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EU-DSGVO\Verarbeitungsverzeichnis\"/>
    </mc:Choice>
  </mc:AlternateContent>
  <bookViews>
    <workbookView xWindow="75" yWindow="465" windowWidth="19440" windowHeight="15600" activeTab="2"/>
  </bookViews>
  <sheets>
    <sheet name="Stammblatt" sheetId="2" r:id="rId1"/>
    <sheet name="Checkliste" sheetId="3" r:id="rId2"/>
    <sheet name="Verarbeitungsverzeichnis" sheetId="4" r:id="rId3"/>
    <sheet name="TOM's" sheetId="7" r:id="rId4"/>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Volker Horrig</author>
    <author>Regina Stoiber</author>
  </authors>
  <commentList>
    <comment ref="H3" authorId="0" shapeId="0">
      <text>
        <r>
          <rPr>
            <b/>
            <sz val="9"/>
            <color indexed="81"/>
            <rFont val="Tahoma"/>
            <family val="2"/>
          </rPr>
          <t xml:space="preserve">
§ 4 Abs. 1 und 2 DSGVO:</t>
        </r>
        <r>
          <rPr>
            <sz val="9"/>
            <color indexed="81"/>
            <rFont val="Tahoma"/>
            <family val="2"/>
          </rPr>
          <t xml:space="preserve">
</t>
        </r>
        <r>
          <rPr>
            <sz val="12"/>
            <color indexed="81"/>
            <rFont val="Arial"/>
            <family val="2"/>
          </rPr>
          <t>„personenbezogene Daten“ alle Informationen, die sich auf eine identifizierte oder identifizierbare natürliche Person (im Folgenden „betroffene Person“) beziehen; als identifizierbar wird eine natürliche Person angesehen, die direkt oder indirekt, insbesondere mittels Zuordnung zu einer Kennung wie einem Namen, zu einer Kennnummer, zu Standortdaten, zu einer Online-Kennung oder zu einem oder mehreren besonderen Merkmalen identifiziert werden kann, die Ausdruck der physischen, physiologischen, genetischen, psychischen, wirtschaftlichen, kulturellen oder sozialen Identität dieser natürlichen Person sind;
„Verarbeitung“ jeden mit oder ohne Hilfe automatisierter Verfahren ausgeführten Vorgang oder jede solche Vorgangsreihe im Zusammenhang mit personenbezogenen Daten wie das Erheben, das Erfassen, die Organisation, das Ordnen, die Speicherung, die Anpassung oder Veränderung, das Auslesen, das Abfragen, die Verwendung, die Offenlegung durch Übermittlung, Verbreitung oder eine andere Form der Bereitstellung, den Abgleich oder die Verknüpfung, die Einschränkung, das Löschen oder die Vernichtung;</t>
        </r>
      </text>
    </comment>
    <comment ref="R3" authorId="0" shapeId="0">
      <text>
        <r>
          <rPr>
            <sz val="9"/>
            <color indexed="81"/>
            <rFont val="Tahoma"/>
            <family val="2"/>
          </rPr>
          <t xml:space="preserve">
</t>
        </r>
      </text>
    </comment>
    <comment ref="AA3" authorId="1" shapeId="0">
      <text>
        <r>
          <rPr>
            <sz val="10"/>
            <color rgb="FF000000"/>
            <rFont val="Tahoma"/>
            <family val="2"/>
          </rPr>
          <t xml:space="preserve">Technisch-organisatorische Maßnahmen nach Art. 32 DSGVO
1. Vertraulichkeit (Art. 32 Abs. 1 lit. B DSGVO)
a) Zutrittskontrolle
 □ Zutrittskontrollsystem, Ausweisleser (Magnet-/Chipkarte)
 □ Türsicherungen (elektrische Türöffner, Zahlenschloss, etc.)
 □ Sicherheitstüren/-fenster
 □ Gitter vor Fenstern/Türen
 □ Zaunanlagen
 □ Schlüsselverwaltung/Dokumentation der Schlüsselvergabe
 □ Werkschutz/Pförtner
 □ Alarmanlage
 □ Videoüberwachung
 □ Spezielle Schutzvorkehrungen des Serverraums
 □ Spezielle Schutzvorkehrungen für die Aufbewahrung von Back-Ups und/oder sonstigen Datenträgern
 □ Nicht-reversible Vernichtung von Datenträgern
 □ Mitarbeiter- und Berechtigungsausweis
 □ Sperrbereiche
 □ Besucherregelung
 □ sonstiges: [Bitte ergänzen]
b) Zugangskontrolle
 □ Persönlicher und individueller User-Log-In bei Anmeldung am System bzw. Unternehmensnetzwerk
 □ Autorisierungsprozess für Zugangsberechtigungen
 □ Begrenzung der befugten Benutzer
 □ Single Sign-On
 □ BIOS-Passwörter
 □ Kennwortverfahren (Angaben von Kennwortparametern hinsichtlich Komplexität und Aktualisierungsintervall)
 □ Elektronische Dokumentation von Passwörtern und Schutz dieser Dokumentation vor unbefugten Zugriff
 □ Personalisierte Chipkarten, Token, PIN-/Tan, etc.
 □ Protokollierung des Zugangs
 □ Zusätzlicher System-Log-In für bestimmte Anwendungen
 □ Automatische Sperrung der Clients nach gewissen Zeitabläufen ohne Useraktivität (auch passwortgeschützter Bildschirmschoner oder automatische Pausenschaltung)
 □ Firewall
 □ sonstiges: [Bitte ergänzen]
c) Zugriffskontrolle
 □ Verwaltung und Dokumentation von differenzierten Berechtigungen
 □ Abschluss von Verträgen zur Auftragsdatenverarbeitung für die externe Pflege, Wartung und Reparatur von Datenverarbeitungsanlagen, sofern bei der Fernwartung die Verarbeitung von pbD, also der Umgang mit personenbezogenen Daten, Gegenstand der Dienstleistung ist.
 □ Auswertungen/Protokollierungen von Datenverarbeitungen
 □ Autorisierungsprozess für Berechtigungen
 □ Genehmigungsroutinen
 □ Profile/Rollen
 □ Verschlüsselung von CD/DVD-Rom, externen Festplatten und/oder  Laptops (etwa per Betriebssystem, TrueCrypt, Safe Guard Easy, WinZip, PGP)
 □ Maßnahmen zur Verhinderung unbefugten Überspielens von Daten auf externe verwendbare Datenträger
 □ "Mobile Device Management-System"
 □ Vier-Augen-Prinzip
 □ Funktionstrennung "Segregation of Duties"
 □ Fachkundige Akten- und Datenträgervernichtung gemäß DIN 66399
c) Zugriffskontrolle
 □ Nicht-reversible Löschung von Datenverarbeitungssysteme
 □ Sichtschutzfolien für mobile Datenverarbeitungssysteme
 □ sonstiges: [Bitte ergänzen]
d) Trennungskontrolle
 □ Speicherung der Datensätze in physikalisch getrennten Datenbanken
 □ Verarbeitung auf getrennten Systemen
 □ Zugriffsberechtigungen nach funktioneller Zuständigkeit
 □ Getrennte Datenverarbeitung durch funktioneller Zuständigkeit
 □ Mandantenfähigkeit von IT-Systemen
 □ Verwendung von Testdaten
 □ Trennung von entwicklungs- und Produktionsumgebung
 □ sonstiges: [Bitte ergänzen]
e) Pseudonymisierung (Art. 32 Art. 1 lit. A DSGVO; Art. 25 Abs. 1 DSGVO)
2. Integrität (Art. 32 Abs. 1 lit. B DSGVO)
a) Weitergabekontrolle
 □ Verschlüsselung durch E-Mail bzw. E-Mail-Anhängen
 □ Verschlüsselung des Speichermediums von Laptops
 □ Gesicherter File Transfer
 □ Gesicherter Datentransport
 □ Verschlüsselung von CD/DVD-Rom, externen Festplatten oder USB-Sticks
 □ Physikalische Transportsicherung
 □ Verpackungs- und Versandvorschriften
 □ Elektronische Signatur
 □ Gesichertes WLAN
 □ Fernwartungskonzept
 □ "Mobile Device Management-System"
 □ "Data Loss Prevention-System
 □ Regelung zum Umgang mit mobilen Speichermedien
 □ Protokollierung von Datenübertragung oder Datentransport
 □ Protokollierung des Kopierens, Veränderns oder Entfernens von Daten
 □ Getunnelte Datenfernverbindungen
 □ sonstiges: [Bitte ergänzen]
b) Eingabekontrolle
 □ Zugriffsrechte
 □ Systemseitige Protokollierungen
 □ Dokumenten Management System mit Änderungshistorie
 □ Sicherheits-/Protokollierungssoftware
 □ Funktionelle Verantwortlichkeiten, organisatorisch festgelegte Zuständigkeiten
 □ Mehraugenprinzip
 □ "Data Loss Prevention-System"
 □ sonstiges: [Bitte ergänzen]
3. Verfügbarkeit und Belastbarkeit (Art. 32 Abs. 1 lit. B DSGVO)
 □ Sicherheitskonzept für Software- und IT-Anwendungen
 □ Back-Up Verfahren
 □ Aufbewahrungsprozess für Back-Ups
 □ Gewährleistung der Datenspeicherung im gesicherten Netzwerk
 □ Bedarfsgerechtes Einspielen von Sicherheits-Updates
 □ Spiegeln von Festplatten
 □ Einrichtung einer unterbrechungsfreien Stromversorgung
 □ Geeignete Archivierungsräumlichkeiten für Papierdokumente
 □ Brand- und/oder Löschwasserschutz des Serverraums
 □ Brand- und/oder Löschwasserschutz der Archivierungsräumlichkeiten
 □ Klimatisierter Serverraum
3. Verfügbarkeit und Belastbarkeit (Art. 32 Abs. 1 lit. B DSGVO)
 □ Virenschutz
 □ Firewall
 □ Notfallplan
 □ Erfolgreiche Notfallübung
 □ Redundanten, örtliche getrennte Datenaufbewahrung
 □ sonstiges: [Bitte ergänzen]
4. Verfahren zur regelmäßigen Überprüfung, Bewertung und Evaluierung (Art. 32 Abs. 1 lit. D. 25 Abs. 1 DSGVO)
a) Datenschutz-Management
 □ Datenschutzleitbild
 □ Datenschutz-Richtlinie
 □ Richtlinien/Anweisungen zur Gewährleistung von technisch-organisatorischen Maßnahmen zur Datensicherung
 □ Bestellung eines Datenschutzbeauftragten
 □ Verpflichtung der Mitarbeiter auf das Datengeheimnis
 □ Hinreichende Schulungen der Mitarbeiter in Datenschutzangelegenheiten
 □ Führen einer Übersicht über Verarbeitungstätigkeiten (Art. 30 DSGVO)
 □ Durchführung einer Datenschutz-Folgeabschätzung, soweit erforderlich (Art. 35 DSGVO)
 □ Ext. Prüfung/Auditierung der Informationssicherheit
 □ sonstiges: [Bitte ausführen]
b) Incident-Response-Management
 □ Meldeprozess für Datenschutz Verletzungen nach Art. 4 Ziffer 12 DSGVO gegenüber den Aufsichtsbehörden (Art. 33 DSGVO)
 □ Meldeprozess für Datenschutzverletzungen nach Art. 4 Ziffer 12 DSGVO gegenüber dem Betroffenen (Art. 34 DSGVO)
 □ sonstiges: [Bitte ausführen]
c) Datenschutzfreundliche Voreinstellungen (Art. 25 Abs. 2 DSGVO)
 □ Beispiele benennen (z.B. Kennzeichnung von Eingabefeldern in Onlineformularen als Pflichtfelder, obwohl die Inhalte für die weitere Bearbeitung nicht notwendig sind)
d) Auftragskontrolle
 □ Vereinbarung zur Auftragsverarbeitung mit Regelungen zu den Rechten und Pflichten des Auftragnehmers und Auftraggebers
 □ Prozess zur Erteilung und/oder Befolgung von Weisungen
 □ Bestimmungen von Ansprechpartnern und/oder verantwortlichen Mitarbeitern
 □ Kontrolle/Überprüfung weisungsgebundener Auftragsdurchführung
 □ Schulungen/Einweisungen aller zugriffsberechtigten Mitarbeiter beim Auftragnehmer
 □ Unabhängige Auditierung der Weisungsgebundenheit
 □ Verpflichtung der Mitarbeiter auf das Datengeheimnis
 □ Vereinbarung von Konventionalstrafen für Verstöße gegen Weisungen
 □ formalisiertes Auftragsmanagement
 □ dokumentiertes Verfahren zur Auswahl des Dienstleisters
 □ standardisiertes Vertragsmanagement zur Vor-und Nachkontrolle der Dienstleister
 □ sonstiges: [Bitte ergänzen]
</t>
        </r>
      </text>
    </comment>
    <comment ref="AF3" authorId="0" shapeId="0">
      <text>
        <r>
          <rPr>
            <sz val="12"/>
            <color indexed="81"/>
            <rFont val="Arial"/>
            <family val="2"/>
          </rPr>
          <t xml:space="preserve">
Die Datenschutz-Folgenabschätzung (DSFA) soll gem. Art. 35 DS-GVO eine umfassende Risikobewertung von Datenverarbeitungsvorgängen ermöglichen. 
Sie ersetzt die bisherige Vorabkontrolle nach § 4d Abs. 5 BDSG a.F., wobei beide Instrumente nicht in allen Teilen vollständig deckungsgleich sind.</t>
        </r>
      </text>
    </comment>
    <comment ref="C4" authorId="0" shapeId="0">
      <text>
        <r>
          <rPr>
            <sz val="12"/>
            <color indexed="81"/>
            <rFont val="Tahoma"/>
            <family val="2"/>
          </rPr>
          <t xml:space="preserve">
Artikel 4 DSGVO
„Verantwortlicher“ die natürliche oder juristische Person, Behörde, Einrichtung oder andere Stelle, die allein oder gemeinsam mit anderen über die Zwecke und Mittel der Verarbeitung von personenbezogenen Daten entscheidet.
1. Hierarchie-Ebene
</t>
        </r>
      </text>
    </comment>
    <comment ref="D4" authorId="0" shapeId="0">
      <text>
        <r>
          <rPr>
            <b/>
            <sz val="9"/>
            <color indexed="81"/>
            <rFont val="Tahoma"/>
            <family val="2"/>
          </rPr>
          <t xml:space="preserve">
</t>
        </r>
        <r>
          <rPr>
            <sz val="12"/>
            <color indexed="81"/>
            <rFont val="Tahoma"/>
            <family val="2"/>
          </rPr>
          <t xml:space="preserve">Produkt-Nummer nach dem Produktbuch 2018
</t>
        </r>
      </text>
    </comment>
    <comment ref="F4" authorId="0" shapeId="0">
      <text>
        <r>
          <rPr>
            <sz val="12"/>
            <color indexed="81"/>
            <rFont val="Arial"/>
            <family val="2"/>
          </rPr>
          <t xml:space="preserve">
Laufende Nummer aus dem Aufgabengliederungsplan</t>
        </r>
      </text>
    </comment>
    <comment ref="G4" authorId="0" shapeId="0">
      <text>
        <r>
          <rPr>
            <sz val="10"/>
            <color indexed="81"/>
            <rFont val="Tahoma"/>
            <family val="2"/>
          </rPr>
          <t xml:space="preserve">
</t>
        </r>
        <r>
          <rPr>
            <sz val="12"/>
            <color indexed="81"/>
            <rFont val="Tahoma"/>
            <family val="2"/>
          </rPr>
          <t>Aufgabe nach Aufgabengliederungsplan</t>
        </r>
        <r>
          <rPr>
            <sz val="9"/>
            <color indexed="81"/>
            <rFont val="Tahoma"/>
            <family val="2"/>
          </rPr>
          <t xml:space="preserve">
Der Aufgabentext ist aus dem Aufgabengliederungsplan in Klarschrift zu übernehmen. 
</t>
        </r>
      </text>
    </comment>
    <comment ref="H4" authorId="0" shapeId="0">
      <text>
        <r>
          <rPr>
            <sz val="9"/>
            <color indexed="81"/>
            <rFont val="Tahoma"/>
            <family val="2"/>
          </rPr>
          <t xml:space="preserve">
</t>
        </r>
        <r>
          <rPr>
            <sz val="14"/>
            <color indexed="81"/>
            <rFont val="Tahoma"/>
            <family val="2"/>
          </rPr>
          <t>Checkliste prüfen</t>
        </r>
      </text>
    </comment>
    <comment ref="K4" authorId="0" shapeId="0">
      <text>
        <r>
          <rPr>
            <b/>
            <sz val="12"/>
            <color indexed="81"/>
            <rFont val="Arial"/>
            <family val="2"/>
          </rPr>
          <t xml:space="preserve">
Bitte hier die aktuelle Versions-Nummer eintragen</t>
        </r>
        <r>
          <rPr>
            <sz val="9"/>
            <color indexed="81"/>
            <rFont val="Tahoma"/>
            <family val="2"/>
          </rPr>
          <t xml:space="preserve">
</t>
        </r>
      </text>
    </comment>
    <comment ref="M4" authorId="0" shapeId="0">
      <text>
        <r>
          <rPr>
            <sz val="12"/>
            <color indexed="81"/>
            <rFont val="Tahoma"/>
            <family val="2"/>
          </rPr>
          <t xml:space="preserve">
Je Beschreibung einer Verarbeitungstätigkeit ist der Verarbeitungszweck zu dokumentieren, z. B.:
 Personalaktenführung/Stammdaten
 Lohn-, Gehalts- und Bezügeabrechnung
 Arbeitszeiterfassung
 Urlaubsdatei
 Nutzungsprotokollierungen IT/Internet/E-Mail
 Bewerbungsverfahren
 Telefondatenerfassung
 Firmenparkplatzverwaltung
 Videoüberwachung an Arbeitsplätzen, in Schulen etc.
 Schülerverwaltung, Unterrichtsplanung, Zeugniserstellung
 Beschaffung/Einkauf sowie Finanzbuchhaltung
 Antragsbearbeitung (Bauanträge, Wohngeldanträge etc.)
 Rats- und Bürgerinformationssysteme
 Meldewesen (Melderegister)
 Fahrerlaubnisregister und Fahrzeugregister
 Wahlen (Wählerverzeichnis)
 amtsärztliche Untersuchungen
 Schwangeren- und Mütterberatung
 Erfassung und Überwachung der nichtakademischen Heilberufe
Für jede Verarbeitung sind vorher die Zwecke festzulegen.
Die Zwecke müssen eindeutig und so aussagekräftig sein, dass die Aufsichtsbehörde die Angemessenheit
der getroffenen Schutzmaßnahmen und die Zulässigkeit der Verarbeitung vorläufig
einschätzen kann.
</t>
        </r>
      </text>
    </comment>
    <comment ref="N4" authorId="0" shapeId="0">
      <text>
        <r>
          <rPr>
            <sz val="12"/>
            <color indexed="81"/>
            <rFont val="Tahoma"/>
            <family val="2"/>
          </rPr>
          <t xml:space="preserve">
Die Erhebung, Verarbeitung und Nutzung personenbezogener Daten ist grundsätzlich verboten, es sei denn, Sie haben eine Erlaubnis. Diese kann entstehen aus:
o Gesetz mit genauer Fundstelle (§), z.B. SGB, TMG, DSGVO, Meldegesetz
o Einwilligung der betroffenen Person
In der Regel ist entweder das Feld "Gesetzliche Grundlage" oder das Feld "Einwilligungserklärung" auszufüllen.</t>
        </r>
      </text>
    </comment>
    <comment ref="O4" authorId="0" shapeId="0">
      <text>
        <r>
          <rPr>
            <b/>
            <sz val="12"/>
            <color indexed="81"/>
            <rFont val="Tahoma"/>
            <family val="2"/>
          </rPr>
          <t xml:space="preserve">
</t>
        </r>
        <r>
          <rPr>
            <b/>
            <sz val="12"/>
            <color indexed="81"/>
            <rFont val="Arial"/>
            <family val="2"/>
          </rPr>
          <t xml:space="preserve">Wann ist dieses Feld auszufüllen?
</t>
        </r>
        <r>
          <rPr>
            <sz val="12"/>
            <color indexed="81"/>
            <rFont val="Arial"/>
            <family val="2"/>
          </rPr>
          <t>Liegt eine gesetzliche Grundlage vor, ist dieses Feld nicht auszufüllen</t>
        </r>
        <r>
          <rPr>
            <b/>
            <sz val="12"/>
            <color indexed="81"/>
            <rFont val="Arial"/>
            <family val="2"/>
          </rPr>
          <t xml:space="preserve">
Gibt es keine gesetzliche Grundlage, um personenbezogene Daten zu verarbeiten, ist hierfür in der Regel eine Einwilligungserklärung erforderlich. 
</t>
        </r>
        <r>
          <rPr>
            <sz val="12"/>
            <color indexed="81"/>
            <rFont val="Arial"/>
            <family val="2"/>
          </rPr>
          <t xml:space="preserve">
</t>
        </r>
      </text>
    </comment>
    <comment ref="Q4" authorId="0" shapeId="0">
      <text>
        <r>
          <rPr>
            <sz val="12"/>
            <color indexed="81"/>
            <rFont val="Arial"/>
            <family val="2"/>
          </rPr>
          <t xml:space="preserve">
Hier ist anzugeben, welche Kategorien personenbezogener Daten von 3, übermittelt werden.</t>
        </r>
      </text>
    </comment>
    <comment ref="R4" authorId="0" shapeId="0">
      <text>
        <r>
          <rPr>
            <sz val="9"/>
            <color indexed="81"/>
            <rFont val="Tahoma"/>
            <family val="2"/>
          </rPr>
          <t xml:space="preserve">
</t>
        </r>
        <r>
          <rPr>
            <sz val="12"/>
            <color indexed="81"/>
            <rFont val="Tahoma"/>
            <family val="2"/>
          </rPr>
          <t>Beschreibung der Kategorien betroffener Personen z.B. Kunden und Lieferanten;</t>
        </r>
        <r>
          <rPr>
            <sz val="9"/>
            <color indexed="81"/>
            <rFont val="Tahoma"/>
            <family val="2"/>
          </rPr>
          <t xml:space="preserve"> </t>
        </r>
      </text>
    </comment>
    <comment ref="S4" authorId="0" shapeId="0">
      <text>
        <r>
          <rPr>
            <sz val="12"/>
            <color indexed="81"/>
            <rFont val="Arial"/>
            <family val="2"/>
          </rPr>
          <t xml:space="preserve">
Den einzelnen Personengruppen sind die jeweils auf sie bezogenen verwendeten Daten oder Datenkategorien zuzuordnen. Damit sind keine personenbezogenen Daten, sondern „Datenbezeichnungen“/Datenkategorien gemeint (z.B. „Adresse“, „Geburtsdatum“,
„Bankverbindung“). Werden solche Datenkategorien angegeben, so müssen diese so
konkret wie möglich sein. Nicht ausreichend, da zu allgemein, sind etwa Angaben wie „Kundendaten“ oder Ähnliches.
</t>
        </r>
        <r>
          <rPr>
            <b/>
            <sz val="12"/>
            <color indexed="81"/>
            <rFont val="Arial"/>
            <family val="2"/>
          </rPr>
          <t>Beispiele:</t>
        </r>
        <r>
          <rPr>
            <sz val="12"/>
            <color indexed="81"/>
            <rFont val="Arial"/>
            <family val="2"/>
          </rPr>
          <t xml:space="preserve">
&gt;&gt; Kunden: Adressdaten, Kontaktkoordinaten (einschl. Telefon-, Fax-und E-Mail-Daten), Geburtsdatum, Vertragsdaten, Bonitätsdaten, Betreuungsinformationen einschließl. Kundenentwicklung, Produkt- bzw. Vertragsinteresse, Statistikdaten,
Abrechnungs- und Leistungsdaten, Bankverbindung
&gt;&gt; Beschäftigtendaten (Lohn und Gehalt): Kontaktdaten,
Bankverbindung, Sozialversicherungsdaten.</t>
        </r>
      </text>
    </comment>
    <comment ref="T4" authorId="0" shapeId="0">
      <text>
        <r>
          <rPr>
            <sz val="9"/>
            <color indexed="81"/>
            <rFont val="Tahoma"/>
            <family val="2"/>
          </rPr>
          <t xml:space="preserve">
</t>
        </r>
        <r>
          <rPr>
            <sz val="12"/>
            <color indexed="81"/>
            <rFont val="Tahoma"/>
            <family val="2"/>
          </rPr>
          <t>Artikel 9 DSGVO</t>
        </r>
        <r>
          <rPr>
            <sz val="9"/>
            <color indexed="81"/>
            <rFont val="Tahoma"/>
            <family val="2"/>
          </rPr>
          <t xml:space="preserve">
</t>
        </r>
        <r>
          <rPr>
            <sz val="12"/>
            <color indexed="81"/>
            <rFont val="Tahoma"/>
            <family val="2"/>
          </rPr>
          <t>Die Verarbeitung besonderer Kategorien personenbezogener Daten ist an bestimmte Voraussetzungen geknüpft. 
Danach gehören zu den besonderen Arten personenbezogener Daten Angaben über die rassische und ethnische Herkunft, politische Meinungen, religiöse oder philosophische Überzeugungen, Gewerkschaftszugehörigkeit, Gesundheit oder Sexualleben.</t>
        </r>
      </text>
    </comment>
    <comment ref="U4" authorId="0" shapeId="0">
      <text>
        <r>
          <rPr>
            <sz val="12"/>
            <color indexed="81"/>
            <rFont val="Arial"/>
            <family val="2"/>
          </rPr>
          <t xml:space="preserve">
Kategorien von Empfängern, gegenüber denen die personenbezogenen Daten offengelegt worden sind oder noch offengelegt werden (z.B. Sozialversicherung, Finanzamt, Rechtsanwalt, Steuerberater), einschließlich Empfänger in Drittländern oder internationalen Organisationen (z.B. Konzernmutter in USA),</t>
        </r>
      </text>
    </comment>
    <comment ref="V4" authorId="0" shapeId="0">
      <text>
        <r>
          <rPr>
            <sz val="12"/>
            <color indexed="81"/>
            <rFont val="Arial"/>
            <family val="2"/>
          </rPr>
          <t xml:space="preserve">
Über alle im Auftrag eines Verantwortlichen durchgeführten Verarbeitungstätigkeiten hat der Auftragsverarbeiter ein Verzeichnis zu führen. Dieses Verzeichnis hat Folgendes zu enthalten: 
Name und Kontaktdaten des Auftragverarbeiters und jedes Verantwortlichen, in dessen Auftrag der Auftragsverarbeiter tätig ist, sowie gegebenenfalls des Vertreters des Verantwortlichen oder des Auftragverarbeiters und eines etwaigen Datenschutzbeauftragten,
Kategorien von Verarbeitungen, die im Auftrag jedes Verantwortlichen durchgeführt werden,
gegebenenfalls Übermittlungen von personenbezogenen Daten an ein Drittland oder eine internationalen Organisation, einschließlich der Angabe des betreffenden Drittlands oder der betreffenden internationalen Organisation (uU ist auch die Dokumentierung geeigneter Garantien erforderlich).
allgemeine Beschreibung der technischen und organisatorischen Datensicherheitsmaßnahmen (nach Möglichkeit).</t>
        </r>
      </text>
    </comment>
    <comment ref="W4" authorId="0" shapeId="0">
      <text>
        <r>
          <rPr>
            <sz val="12"/>
            <color indexed="81"/>
            <rFont val="Arial"/>
            <family val="2"/>
          </rPr>
          <t xml:space="preserve">
gegebenenfalls Übermittlungen von personenbezogenen Daten an ein Drittland (z.B. USA) oder an eine internationale Organisation, einschließlich der Angaben des betreffenden Drittlands oder der betreffenden internationalen Organisation (uU ist auch die Dokumentierung geeigneter Garantien erforderlich),</t>
        </r>
      </text>
    </comment>
    <comment ref="Y4" authorId="0" shapeId="0">
      <text>
        <r>
          <rPr>
            <b/>
            <sz val="9"/>
            <color indexed="81"/>
            <rFont val="Tahoma"/>
            <family val="2"/>
          </rPr>
          <t xml:space="preserve">
</t>
        </r>
        <r>
          <rPr>
            <b/>
            <sz val="12"/>
            <color indexed="81"/>
            <rFont val="Arial"/>
            <family val="2"/>
          </rPr>
          <t xml:space="preserve">Pflichtangabe!
Speicherung nur für die Dauer des Verarbeitungszwecks. 
Anschließend sind die Daten zu löschen, </t>
        </r>
        <r>
          <rPr>
            <sz val="12"/>
            <color indexed="81"/>
            <rFont val="Arial"/>
            <family val="2"/>
          </rPr>
          <t xml:space="preserve">z. B. Daten werden nach Durchführung des Verfahrens gelöscht.
Sind keine gesetzlichen Aufbewahrungsfristen vorhanden, gibt der Fachbereich die Löschung der Daten vor. </t>
        </r>
      </text>
    </comment>
    <comment ref="AA4" authorId="0" shapeId="0">
      <text>
        <r>
          <rPr>
            <b/>
            <sz val="9"/>
            <color indexed="81"/>
            <rFont val="Tahoma"/>
            <family val="2"/>
          </rPr>
          <t xml:space="preserve">
</t>
        </r>
        <r>
          <rPr>
            <sz val="12"/>
            <color indexed="81"/>
            <rFont val="Arial"/>
            <family val="2"/>
          </rPr>
          <t xml:space="preserve">Technische und organisatorische Maßnahmen
gem. Art. 32 Abs. 1 DSGVO für Verantwortliche (Art. 30 Abs. 1 lit. g)
und Auftragsverarbeiter (Art. 30 Abs. 2 lit. d)
1. Pseudonymisierung
2. Verschlüsselung
3. Gewährleistung der Vertraulichkeit
4. Gewährleistung der Integrität
5. Gewährleistung der Verfügbarkeit
6. Gewährleistung der Belastbarkeit der Systeme
7. Verfahren zur Wiederherstellung der Verfügbarkeit personenbezogener
Daten nach einem physischen oder technischen Zwischenfall
8. Verfahren regelmäßiger Überprüfung, Bewertung und Evaluierung der
Wirksamkeit der technischen und organisatorischen Maßnahmen
Es liegen schriftlich vor:
o interne Verhaltensregeln
o Risikoanalyse
o allgemeine Datensicherheitsbeschreibung
o umfassendes Datensicherheitskonzept
o Wiederanlaufkonzept
o Zertifikat:
o Zertifizierungsstelle:
o Sonstiges:
</t>
        </r>
      </text>
    </comment>
    <comment ref="AB4" authorId="0" shapeId="0">
      <text>
        <r>
          <rPr>
            <b/>
            <sz val="9"/>
            <color indexed="81"/>
            <rFont val="Tahoma"/>
            <charset val="1"/>
          </rPr>
          <t>Volker Horrig:</t>
        </r>
        <r>
          <rPr>
            <sz val="9"/>
            <color indexed="81"/>
            <rFont val="Tahoma"/>
            <charset val="1"/>
          </rPr>
          <t xml:space="preserve">
</t>
        </r>
      </text>
    </comment>
    <comment ref="AC4" authorId="1" shapeId="0">
      <text>
        <r>
          <rPr>
            <sz val="10"/>
            <color rgb="FF000000"/>
            <rFont val="Tahoma"/>
            <family val="2"/>
          </rPr>
          <t xml:space="preserve">
</t>
        </r>
        <r>
          <rPr>
            <sz val="10"/>
            <color rgb="FF000000"/>
            <rFont val="Tahoma"/>
            <family val="2"/>
          </rPr>
          <t xml:space="preserve">Unter Einbezug der Verarbeitung und der TOMs
</t>
        </r>
        <r>
          <rPr>
            <sz val="10"/>
            <color rgb="FF000000"/>
            <rFont val="Tahoma"/>
            <family val="2"/>
          </rPr>
          <t xml:space="preserve">Auch im Rahmen der Folgeabschätzung (ggf. zusätzliche Abschätzung nötig)
</t>
        </r>
      </text>
    </comment>
  </commentList>
</comments>
</file>

<file path=xl/sharedStrings.xml><?xml version="1.0" encoding="utf-8"?>
<sst xmlns="http://schemas.openxmlformats.org/spreadsheetml/2006/main" count="352" uniqueCount="203">
  <si>
    <t>Telefon</t>
  </si>
  <si>
    <t>Verfahrensname</t>
  </si>
  <si>
    <t>Empfänger im Drittland</t>
  </si>
  <si>
    <t>Empfänger der Daten (Gruppen, in der Regel keine Einzelnamen)</t>
  </si>
  <si>
    <t>Absicherung der Übermittlung ins Drittland</t>
  </si>
  <si>
    <t>Speicherdauer / Löschfrist</t>
  </si>
  <si>
    <t>IT-Sicherheit</t>
  </si>
  <si>
    <t>Betroffene</t>
  </si>
  <si>
    <t>Personen-gruppe(n)</t>
  </si>
  <si>
    <t>Absicherung der Daten im Verfahren (TOMs)</t>
  </si>
  <si>
    <t>Bewertung des Risikos für den Betroffenen</t>
  </si>
  <si>
    <t>Software/Hersteller</t>
  </si>
  <si>
    <t>Versions-Nr.</t>
  </si>
  <si>
    <t>Risikoabschätzung</t>
  </si>
  <si>
    <t>Umgebungs-sicherheit</t>
  </si>
  <si>
    <t>Aufgabe</t>
  </si>
  <si>
    <t>Vorab-Kontrolle (altes Recht)</t>
  </si>
  <si>
    <t>Letzte Änderung</t>
  </si>
  <si>
    <t>Auftrags(daten)-verarbeitung vom</t>
  </si>
  <si>
    <t>Produkt-Nummer</t>
  </si>
  <si>
    <t>Verantwortlicher</t>
  </si>
  <si>
    <t>Verfahren mit personenbezogenen Daten</t>
  </si>
  <si>
    <t>Schutzbedarfskat. 
N = normal
H = hoch
S = sehr hoch</t>
  </si>
  <si>
    <t>Durchführender /Fachstelle für das Verfahren</t>
  </si>
  <si>
    <t>Datenschutz-Folgenabschätzung</t>
  </si>
  <si>
    <t>Besondere Arten von pers. Daten</t>
  </si>
  <si>
    <t>Verarbeitungszweck</t>
  </si>
  <si>
    <t>Einsatz seit</t>
  </si>
  <si>
    <t>Datum</t>
  </si>
  <si>
    <t>Name, Vorname</t>
  </si>
  <si>
    <t>E-Mail-Adresse</t>
  </si>
  <si>
    <t>Orga. -Ziffer</t>
  </si>
  <si>
    <t>Aufgaben-Nr.</t>
  </si>
  <si>
    <t>Produkt-Text</t>
  </si>
  <si>
    <t>Einwilligungs-
erklärung</t>
  </si>
  <si>
    <t>Daten von 3. 
Herkunft</t>
  </si>
  <si>
    <t>Letzte 
Änderung</t>
  </si>
  <si>
    <t>Gesetzliche Grundlage</t>
  </si>
  <si>
    <t>Einsatz des Verfahrens vor dem 25.05.18</t>
  </si>
  <si>
    <t>Datenkategorien</t>
  </si>
  <si>
    <t>Verzeichnis von Verarbeitungstätigkeiten</t>
  </si>
  <si>
    <t>gem. Art. 30 Abs.1 DSGVO</t>
  </si>
  <si>
    <t>Angaben zum Verantwortlichen</t>
  </si>
  <si>
    <t>Namen und Kontaktdaten natürlicher Personen/juristischer Personen/Behörden/Einrichtungen etc.</t>
  </si>
  <si>
    <t>Name</t>
  </si>
  <si>
    <t>Straße</t>
  </si>
  <si>
    <t>Postleitzahl</t>
  </si>
  <si>
    <t>Ort</t>
  </si>
  <si>
    <t>Telefonnummer</t>
  </si>
  <si>
    <t>Internet-Adresse</t>
  </si>
  <si>
    <t>Angaben zum ggf. gemeinsam mit diesem Verantwortlichen</t>
  </si>
  <si>
    <t>Angaben zum Vertreter des Verantwortlichen</t>
  </si>
  <si>
    <t>Angaben zur Person des Datenschutzbeauftragten</t>
  </si>
  <si>
    <t>Anrede</t>
  </si>
  <si>
    <t>Titel</t>
  </si>
  <si>
    <t>Ja/Nein</t>
  </si>
  <si>
    <t>Bereich</t>
  </si>
  <si>
    <t>Checkliste: Verarbeitung personenbezogener Daten prüfen</t>
  </si>
  <si>
    <t xml:space="preserve">Software </t>
  </si>
  <si>
    <t>Sonstiges</t>
  </si>
  <si>
    <t>Fachverfahren</t>
  </si>
  <si>
    <t>Excel</t>
  </si>
  <si>
    <t>Word</t>
  </si>
  <si>
    <t>Access</t>
  </si>
  <si>
    <t>Internet</t>
  </si>
  <si>
    <t>Internet
Kontaktformular</t>
  </si>
  <si>
    <t>Vordrucke</t>
  </si>
  <si>
    <t>Merkblätter</t>
  </si>
  <si>
    <t>Ich</t>
  </si>
  <si>
    <t>Positivliste</t>
  </si>
  <si>
    <t>Ansprechpartner</t>
  </si>
  <si>
    <t>Übertragung und Speicherdauer/Löschfrist</t>
  </si>
  <si>
    <t>Datenkategorien von Dritten</t>
  </si>
  <si>
    <t>Verarbeitungsverzeichnis</t>
  </si>
  <si>
    <t>In Zusammenarbeit mit II-02 ausfüllen</t>
  </si>
  <si>
    <t>Technisch-organisatorische Maßnahmen nach Art. 32 DSGVO</t>
  </si>
  <si>
    <t>1. Vertraulichkeit (Art. 32 Abs. 1 lit. B DSGVO)</t>
  </si>
  <si>
    <t>a) Zutrittskontrolle</t>
  </si>
  <si>
    <t>□</t>
  </si>
  <si>
    <t>Zutrittskontrollsystem, Ausweisleser (Magnet-/Chipkarte)</t>
  </si>
  <si>
    <t>Türsicherungen (elektrische Türöffner, Zahlenschloss, etc.)</t>
  </si>
  <si>
    <t>Sicherheitstüren/-fenster</t>
  </si>
  <si>
    <t>Gitter vor Fenstern/Türen</t>
  </si>
  <si>
    <t>Zaunanlagen</t>
  </si>
  <si>
    <t>Schlüsselverwaltung/Dokumentation der Schlüsselvergabe</t>
  </si>
  <si>
    <t>Werkschutz/Pförtner</t>
  </si>
  <si>
    <t>Alarmanlage</t>
  </si>
  <si>
    <t>Videoüberwachung</t>
  </si>
  <si>
    <t>Spezielle Schutzvorkehrungen des Serverraums</t>
  </si>
  <si>
    <t>Spezielle Schutzvorkehrungen für die Aufbewahrung von Back-Ups und/oder sonstigen Datenträgern</t>
  </si>
  <si>
    <t>Nicht-reversible Vernichtung von Datenträgern</t>
  </si>
  <si>
    <t>Mitarbeiter- und Berechtigungsausweis</t>
  </si>
  <si>
    <t>Sperrbereiche</t>
  </si>
  <si>
    <t>Besucherregelung</t>
  </si>
  <si>
    <t>sonstiges: [Bitte ergänzen]</t>
  </si>
  <si>
    <t>b) Zugangskontrolle</t>
  </si>
  <si>
    <t>Persönlicher und individueller User-Log-In bei Anmeldung am System bzw. Unternehmensnetzwerk</t>
  </si>
  <si>
    <t>Autorisierungsprozess für Zugangsberechtigungen</t>
  </si>
  <si>
    <t>Begrenzung der befugten Benutzer</t>
  </si>
  <si>
    <t>Single Sign-On</t>
  </si>
  <si>
    <t>BIOS-Passwörter</t>
  </si>
  <si>
    <t>Kennwortverfahren (Angaben von Kennwortparametern hinsichtlich Komplexität und Aktualisierungsintervall)</t>
  </si>
  <si>
    <t>Elektronische Dokumentation von Passwörtern und Schutz dieser Dokumentation vor unbefugten Zugriff</t>
  </si>
  <si>
    <t>Personalisierte Chipkarten, Token, PIN-/Tan, etc.</t>
  </si>
  <si>
    <t>Protokollierung des Zugangs</t>
  </si>
  <si>
    <t>Zusätzlicher System-Log-In für bestimmte Anwendungen</t>
  </si>
  <si>
    <t>Automatische Sperrung der Clients nach gewissen Zeitabläufen ohne Useraktivität (auch passwortgeschützter Bildschirmschoner oder automatische Pausenschaltung)</t>
  </si>
  <si>
    <t>Firewall</t>
  </si>
  <si>
    <t>c) Zugriffskontrolle</t>
  </si>
  <si>
    <t>Verwaltung und Dokumentation von differenzierten Berechtigungen</t>
  </si>
  <si>
    <t>Abschluss von Verträgen zur Auftragsdatenverarbeitung für die externe Pflege, Wartung und Reparatur von Datenverarbeitungsanlagen, sofern bei der Fernwartung die Verarbeitung von pbD, also der Umgang mit personenbezogenen Daten, Gegenstand der Dienstleistung ist.</t>
  </si>
  <si>
    <t>Auswertungen/Protokollierungen von Datenverarbeitungen</t>
  </si>
  <si>
    <t>Autorisierungsprozess für Berechtigungen</t>
  </si>
  <si>
    <t>Genehmigungsroutinen</t>
  </si>
  <si>
    <t>Profile/Rollen</t>
  </si>
  <si>
    <t>Verschlüsselung von CD/DVD-Rom, externen Festplatten und/oder  Laptops (etwa per Betriebssystem, TrueCrypt, Safe Guard Easy, WinZip, PGP)</t>
  </si>
  <si>
    <t>Maßnahmen zur Verhinderung unbefugten Überspielens von Daten auf externe verwendbare Datenträger</t>
  </si>
  <si>
    <t>"Mobile Device Management-System"</t>
  </si>
  <si>
    <t>Vier-Augen-Prinzip</t>
  </si>
  <si>
    <t>Funktionstrennung "Segregation of Duties"</t>
  </si>
  <si>
    <t>Fachkundige Akten- und Datenträgervernichtung gemäß DIN 66399</t>
  </si>
  <si>
    <t>Nicht-reversible Löschung von Datenverarbeitungssysteme</t>
  </si>
  <si>
    <t>Sichtschutzfolien für mobile Datenverarbeitungssysteme</t>
  </si>
  <si>
    <t>d) Trennungskontrolle</t>
  </si>
  <si>
    <t>Speicherung der Datensätze in physikalisch getrennten Datenbanken</t>
  </si>
  <si>
    <t>Verarbeitung auf getrennten Systemen</t>
  </si>
  <si>
    <t>Zugriffsberechtigungen nach funktioneller Zuständigkeit</t>
  </si>
  <si>
    <t>Getrennte Datenverarbeitung durch funktioneller Zuständigkeit</t>
  </si>
  <si>
    <t>Mandantenfähigkeit von IT-Systemen</t>
  </si>
  <si>
    <t>Verwendung von Testdaten</t>
  </si>
  <si>
    <t>Trennung von entwicklungs- und Produktionsumgebung</t>
  </si>
  <si>
    <t>e) Pseudonymisierung (Art. 32 Art. 1 lit. A DSGVO; Art. 25 Abs. 1 DSGVO)</t>
  </si>
  <si>
    <t>2. Integrität (Art. 32 Abs. 1 lit. B DSGVO)</t>
  </si>
  <si>
    <t>a) Weitergabekontrolle</t>
  </si>
  <si>
    <t>Verschlüsselung durch E-Mail bzw. E-Mail-Anhängen</t>
  </si>
  <si>
    <t>Verschlüsselung des Speichermediums von Laptops</t>
  </si>
  <si>
    <t>Gesicherter File Transfer</t>
  </si>
  <si>
    <t>Gesicherter Datentransport</t>
  </si>
  <si>
    <t>Verschlüsselung von CD/DVD-Rom, externen Festplatten oder USB-Sticks</t>
  </si>
  <si>
    <t>Physikalische Transportsicherung</t>
  </si>
  <si>
    <t>Verpackungs- und Versandvorschriften</t>
  </si>
  <si>
    <t>Elektronische Signatur</t>
  </si>
  <si>
    <t>Gesichertes WLAN</t>
  </si>
  <si>
    <t>Fernwartungskonzept</t>
  </si>
  <si>
    <t>"Data Loss Prevention-System</t>
  </si>
  <si>
    <t>Regelung zum Umgang mit mobilen Speichermedien</t>
  </si>
  <si>
    <t>Protokollierung von Datenübertragung oder Datentransport</t>
  </si>
  <si>
    <t>Protokollierung des Kopierens, Veränderns oder Entfernens von Daten</t>
  </si>
  <si>
    <t>Getunnelte Datenfernverbindungen</t>
  </si>
  <si>
    <t>b) Eingabekontrolle</t>
  </si>
  <si>
    <t>Zugriffsrechte</t>
  </si>
  <si>
    <t>Systemseitige Protokollierungen</t>
  </si>
  <si>
    <t>Dokumenten Management System mit Änderungshistorie</t>
  </si>
  <si>
    <t>Sicherheits-/Protokollierungssoftware</t>
  </si>
  <si>
    <t>Funktionelle Verantwortlichkeiten, organisatorisch festgelegte Zuständigkeiten</t>
  </si>
  <si>
    <t>Mehraugenprinzip</t>
  </si>
  <si>
    <t>"Data Loss Prevention-System"</t>
  </si>
  <si>
    <t>3. Verfügbarkeit und Belastbarkeit (Art. 32 Abs. 1 lit. B DSGVO)</t>
  </si>
  <si>
    <t>Sicherheitskonzept für Software- und IT-Anwendungen</t>
  </si>
  <si>
    <t>Back-Up Verfahren</t>
  </si>
  <si>
    <t>Aufbewahrungsprozess für Back-Ups</t>
  </si>
  <si>
    <t>Gewährleistung der Datenspeicherung im gesicherten Netzwerk</t>
  </si>
  <si>
    <t>Bedarfsgerechtes Einspielen von Sicherheits-Updates</t>
  </si>
  <si>
    <t>Spiegeln von Festplatten</t>
  </si>
  <si>
    <t>Einrichtung einer unterbrechungsfreien Stromversorgung</t>
  </si>
  <si>
    <t>Geeignete Archivierungsräumlichkeiten für Papierdokumente</t>
  </si>
  <si>
    <t>Brand- und/oder Löschwasserschutz des Serverraums</t>
  </si>
  <si>
    <t>Brand- und/oder Löschwasserschutz der Archivierungsräumlichkeiten</t>
  </si>
  <si>
    <t>Klimatisierter Serverraum</t>
  </si>
  <si>
    <t>Virenschutz</t>
  </si>
  <si>
    <t>Notfallplan</t>
  </si>
  <si>
    <t>Erfolgreiche Notfallübung</t>
  </si>
  <si>
    <t>Redundanten, örtliche getrennte Datenaufbewahrung</t>
  </si>
  <si>
    <t>4. Verfahren zur regelmäßigen Überprüfung, Bewertung und Evaluierung (Art. 32 Abs. 1 lit. D. 25 Abs. 1 DSGVO)</t>
  </si>
  <si>
    <t>a) Datenschutz-Management</t>
  </si>
  <si>
    <t>Datenschutzleitbild</t>
  </si>
  <si>
    <t>Datenschutz-Richtlinie</t>
  </si>
  <si>
    <t>Richtlinien/Anweisungen zur Gewährleistung von technisch-organisatorischen Maßnahmen zur Datensicherung</t>
  </si>
  <si>
    <t>Bestellung eines Datenschutzbeauftragten</t>
  </si>
  <si>
    <t>Verpflichtung der Mitarbeiter auf das Datengeheimnis</t>
  </si>
  <si>
    <t>Hinreichende Schulungen der Mitarbeiter in Datenschutzangelegenheiten</t>
  </si>
  <si>
    <t>Führen einer Übersicht über Verarbeitungstätigkeiten (Art. 30 DSGVO)</t>
  </si>
  <si>
    <t>Durchführung einer Datenschutz-Folgeabschätzung, soweit erforderlich (Art. 35 DSGVO)</t>
  </si>
  <si>
    <t>Ext. Prüfung/Auditierung der Informationssicherheit</t>
  </si>
  <si>
    <t>sonstiges: [Bitte ausführen]</t>
  </si>
  <si>
    <t>b) Incident-Response-Management</t>
  </si>
  <si>
    <t>Meldeprozess für Datenschutz Verletzungen nach Art. 4 Ziffer 12 DSGVO gegenüber den Aufsichtsbehörden (Art. 33 DSGVO)</t>
  </si>
  <si>
    <t>Meldeprozess für Datenschutzverletzungen nach Art. 4 Ziffer 12 DSGVO gegenüber dem Betroffenen (Art. 34 DSGVO)</t>
  </si>
  <si>
    <t>c) Datenschutzfreundliche Voreinstellungen (Art. 25 Abs. 2 DSGVO)</t>
  </si>
  <si>
    <t>Beispiele benennen (z.B. Kennzeichnung von Eingabefeldern in Onlineformularen als Pflichtfelder, obwohl die Inhalte für die weitere Bearbeitung nicht notwendig sind)</t>
  </si>
  <si>
    <t>d) Auftragskontrolle</t>
  </si>
  <si>
    <t>Vereinbarung zur Auftragsverarbeitung mit Regelungen zu den Rechten und Pflichten des Auftragnehmers und Auftraggebers</t>
  </si>
  <si>
    <t>Prozess zur Erteilung und/oder Befolgung von Weisungen</t>
  </si>
  <si>
    <t>Bestimmungen von Ansprechpartnern und/oder verantwortlichen Mitarbeitern</t>
  </si>
  <si>
    <t>Kontrolle/Überprüfung weisungsgebundener Auftragsdurchführung</t>
  </si>
  <si>
    <t>Schulungen/Einweisungen aller zugriffsberechtigten Mitarbeiter beim Auftragnehmer</t>
  </si>
  <si>
    <t>Unabhängige Auditierung der Weisungsgebundenheit</t>
  </si>
  <si>
    <t>Vereinbarung von Konventionalstrafen für Verstöße gegen Weisungen</t>
  </si>
  <si>
    <t>formalisiertes Auftragsmanagement</t>
  </si>
  <si>
    <t>dokumentiertes Verfahren zur Auswahl des Dienstleisters</t>
  </si>
  <si>
    <t>standardisiertes Vertragsmanagement zur Vor-und Nachkontrolle der Dienstleister</t>
  </si>
  <si>
    <t>AGP Nr.</t>
  </si>
  <si>
    <t>Aufgabe/Verfahren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</si>
</sst>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Calibri"/>
      <family val="2"/>
      <scheme val="minor"/>
    </font>
    <font>
      <sz val="11"/>
      <color theme="1"/>
      <name val="Calibri"/>
      <family val="2"/>
      <scheme val="minor"/>
    </font>
    <font>
      <sz val="10"/>
      <color rgb="FF000000"/>
      <name val="Tahoma"/>
      <family val="2"/>
    </font>
    <font>
      <sz val="16"/>
      <color theme="1"/>
      <name val="Calibri"/>
      <family val="2"/>
      <scheme val="minor"/>
    </font>
    <font>
      <sz val="14"/>
      <color theme="1"/>
      <name val="Calibri"/>
      <family val="2"/>
      <scheme val="minor"/>
    </font>
    <font>
      <sz val="16"/>
      <color theme="0"/>
      <name val="Calibri"/>
      <family val="2"/>
      <scheme val="minor"/>
    </font>
    <font>
      <sz val="9"/>
      <color indexed="81"/>
      <name val="Tahoma"/>
      <family val="2"/>
    </font>
    <font>
      <sz val="10"/>
      <color indexed="81"/>
      <name val="Tahoma"/>
      <family val="2"/>
    </font>
    <font>
      <b/>
      <sz val="9"/>
      <color indexed="81"/>
      <name val="Tahoma"/>
      <family val="2"/>
    </font>
    <font>
      <sz val="12"/>
      <color indexed="81"/>
      <name val="Arial"/>
      <family val="2"/>
    </font>
    <font>
      <b/>
      <sz val="12"/>
      <color indexed="81"/>
      <name val="Arial"/>
      <family val="2"/>
    </font>
    <font>
      <b/>
      <sz val="12"/>
      <color indexed="81"/>
      <name val="Tahoma"/>
      <family val="2"/>
    </font>
    <font>
      <sz val="12"/>
      <color indexed="81"/>
      <name val="Tahoma"/>
      <family val="2"/>
    </font>
    <font>
      <u/>
      <sz val="12"/>
      <color theme="10"/>
      <name val="Calibri"/>
      <family val="2"/>
      <scheme val="minor"/>
    </font>
    <font>
      <u/>
      <sz val="14"/>
      <color theme="10"/>
      <name val="Calibri"/>
      <family val="2"/>
      <scheme val="minor"/>
    </font>
    <font>
      <b/>
      <sz val="12"/>
      <color theme="1"/>
      <name val="Calibri"/>
      <family val="2"/>
      <scheme val="minor"/>
    </font>
    <font>
      <sz val="14"/>
      <color indexed="81"/>
      <name val="Tahoma"/>
      <family val="2"/>
    </font>
    <font>
      <sz val="14"/>
      <color theme="1"/>
      <name val="Arial"/>
      <family val="2"/>
    </font>
    <font>
      <b/>
      <sz val="12"/>
      <color theme="1"/>
      <name val="Arial"/>
      <family val="2"/>
    </font>
    <font>
      <sz val="10"/>
      <color theme="1"/>
      <name val="Arial"/>
      <family val="2"/>
    </font>
    <font>
      <sz val="12"/>
      <color theme="1"/>
      <name val="Arial"/>
      <family val="2"/>
    </font>
    <font>
      <b/>
      <sz val="14"/>
      <color theme="1"/>
      <name val="Calibri"/>
      <family val="2"/>
      <scheme val="minor"/>
    </font>
    <font>
      <sz val="16"/>
      <color theme="1"/>
      <name val="Arial"/>
      <family val="2"/>
    </font>
    <font>
      <b/>
      <sz val="14"/>
      <color theme="0"/>
      <name val="Calibri"/>
      <family val="2"/>
      <scheme val="minor"/>
    </font>
    <font>
      <sz val="9"/>
      <color indexed="81"/>
      <name val="Tahoma"/>
      <charset val="1"/>
    </font>
    <font>
      <b/>
      <sz val="9"/>
      <color indexed="81"/>
      <name val="Tahoma"/>
      <charset val="1"/>
    </font>
    <font>
      <b/>
      <sz val="10"/>
      <color theme="1"/>
      <name val="Arial"/>
      <family val="2"/>
    </font>
  </fonts>
  <fills count="1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39994506668294322"/>
        <bgColor indexed="64"/>
      </patternFill>
    </fill>
    <fill>
      <patternFill patternType="solid">
        <fgColor theme="5" tint="0.59996337778862885"/>
        <bgColor indexed="64"/>
      </patternFill>
    </fill>
    <fill>
      <patternFill patternType="solid">
        <fgColor rgb="FFFFFF00"/>
        <bgColor indexed="64"/>
      </patternFill>
    </fill>
    <fill>
      <gradientFill type="path" left="0.5" right="0.5" top="0.5" bottom="0.5">
        <stop position="0">
          <color theme="0"/>
        </stop>
        <stop position="1">
          <color theme="9" tint="0.40000610370189521"/>
        </stop>
      </gradient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xf numFmtId="0" fontId="1" fillId="0" borderId="0"/>
  </cellStyleXfs>
  <cellXfs count="115">
    <xf numFmtId="0" fontId="0" fillId="0" borderId="0" xfId="0"/>
    <xf numFmtId="0" fontId="0" fillId="0" borderId="1" xfId="0" applyBorder="1"/>
    <xf numFmtId="0" fontId="0" fillId="0" borderId="3" xfId="0" applyBorder="1"/>
    <xf numFmtId="0" fontId="0" fillId="0" borderId="0" xfId="0" applyBorder="1"/>
    <xf numFmtId="0" fontId="0" fillId="0" borderId="3" xfId="0" applyBorder="1" applyAlignment="1">
      <alignment horizontal="left" vertical="top" wrapText="1"/>
    </xf>
    <xf numFmtId="0" fontId="3" fillId="11" borderId="1" xfId="0" applyFont="1" applyFill="1" applyBorder="1" applyAlignment="1">
      <alignment horizontal="center" vertical="center" wrapText="1"/>
    </xf>
    <xf numFmtId="0" fontId="3" fillId="14"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0" fillId="11"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0" fillId="0" borderId="1" xfId="0" applyNumberFormat="1" applyBorder="1"/>
    <xf numFmtId="0" fontId="14" fillId="2" borderId="1" xfId="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4" fontId="4" fillId="14" borderId="1" xfId="0" quotePrefix="1" applyNumberFormat="1" applyFont="1" applyFill="1" applyBorder="1" applyAlignment="1">
      <alignment horizontal="center" vertical="center" wrapText="1"/>
    </xf>
    <xf numFmtId="14" fontId="0" fillId="0" borderId="1" xfId="0" applyNumberFormat="1" applyBorder="1"/>
    <xf numFmtId="0" fontId="14" fillId="4" borderId="1" xfId="1" applyFont="1" applyFill="1" applyBorder="1" applyAlignment="1">
      <alignment horizontal="center" vertical="center" wrapText="1"/>
    </xf>
    <xf numFmtId="0" fontId="14" fillId="12" borderId="1" xfId="1" applyFont="1" applyFill="1" applyBorder="1" applyAlignment="1">
      <alignment horizontal="center" vertical="center" wrapText="1"/>
    </xf>
    <xf numFmtId="0" fontId="0" fillId="0" borderId="8" xfId="0" applyBorder="1"/>
    <xf numFmtId="0" fontId="0" fillId="0" borderId="9" xfId="0" applyBorder="1"/>
    <xf numFmtId="0" fontId="0" fillId="0" borderId="5" xfId="0" applyBorder="1"/>
    <xf numFmtId="0" fontId="0" fillId="0" borderId="10" xfId="0" applyBorder="1"/>
    <xf numFmtId="0" fontId="0" fillId="0" borderId="11" xfId="0" applyBorder="1"/>
    <xf numFmtId="0" fontId="0" fillId="0" borderId="6" xfId="0" applyBorder="1"/>
    <xf numFmtId="0" fontId="0" fillId="0" borderId="12" xfId="0" applyBorder="1"/>
    <xf numFmtId="0" fontId="15" fillId="0" borderId="7" xfId="0" applyFont="1" applyBorder="1"/>
    <xf numFmtId="1" fontId="0" fillId="0" borderId="0" xfId="0" applyNumberFormat="1" applyAlignment="1">
      <alignment horizontal="center" vertical="center"/>
    </xf>
    <xf numFmtId="0" fontId="0" fillId="0" borderId="3"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4" fontId="0" fillId="0" borderId="1" xfId="0" applyNumberFormat="1" applyBorder="1" applyAlignment="1">
      <alignment horizontal="left" vertical="center"/>
    </xf>
    <xf numFmtId="0" fontId="19" fillId="0" borderId="1" xfId="0" applyFont="1" applyBorder="1" applyAlignment="1">
      <alignment horizontal="center" vertical="center" wrapText="1"/>
    </xf>
    <xf numFmtId="0" fontId="19" fillId="0" borderId="3" xfId="0" applyFont="1" applyBorder="1" applyAlignment="1">
      <alignment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left" vertical="center" wrapText="1" inden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 xfId="0" applyFont="1" applyBorder="1"/>
    <xf numFmtId="0" fontId="13" fillId="13" borderId="1" xfId="1" applyFill="1" applyBorder="1" applyAlignment="1">
      <alignment horizontal="center" vertical="center" wrapText="1"/>
    </xf>
    <xf numFmtId="0" fontId="13" fillId="0" borderId="14" xfId="1" applyBorder="1" applyAlignment="1">
      <alignment horizontal="center" vertical="center" wrapText="1"/>
    </xf>
    <xf numFmtId="0" fontId="14" fillId="11" borderId="1" xfId="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vertical="center" wrapText="1"/>
    </xf>
    <xf numFmtId="0" fontId="0" fillId="0" borderId="3" xfId="0" applyBorder="1" applyAlignment="1">
      <alignment horizontal="center" vertical="top" wrapText="1"/>
    </xf>
    <xf numFmtId="0" fontId="0" fillId="0" borderId="1" xfId="0" applyBorder="1" applyAlignment="1">
      <alignment horizontal="left" vertical="center" wrapText="1"/>
    </xf>
    <xf numFmtId="49" fontId="22" fillId="0" borderId="0" xfId="0" applyNumberFormat="1" applyFont="1"/>
    <xf numFmtId="49" fontId="0" fillId="0" borderId="0" xfId="0" applyNumberFormat="1"/>
    <xf numFmtId="14" fontId="0" fillId="0" borderId="0" xfId="0" applyNumberFormat="1"/>
    <xf numFmtId="0" fontId="19" fillId="0" borderId="0" xfId="2" applyFont="1"/>
    <xf numFmtId="0" fontId="19" fillId="0" borderId="0" xfId="2" applyFont="1" applyAlignment="1">
      <alignment vertical="top"/>
    </xf>
    <xf numFmtId="0" fontId="19" fillId="0" borderId="0" xfId="2" applyFont="1" applyAlignment="1">
      <alignment vertical="top" wrapText="1"/>
    </xf>
    <xf numFmtId="0" fontId="19" fillId="0" borderId="0" xfId="2" applyFont="1" applyAlignment="1">
      <alignment wrapText="1"/>
    </xf>
    <xf numFmtId="0" fontId="26" fillId="0" borderId="0" xfId="2" applyFont="1"/>
    <xf numFmtId="0" fontId="20" fillId="0" borderId="0" xfId="2" applyFont="1"/>
    <xf numFmtId="0" fontId="17" fillId="0" borderId="0" xfId="2" applyFont="1"/>
    <xf numFmtId="0" fontId="0" fillId="0" borderId="13" xfId="0" applyBorder="1"/>
    <xf numFmtId="0" fontId="0" fillId="0" borderId="14" xfId="0" applyBorder="1"/>
    <xf numFmtId="0" fontId="0" fillId="0" borderId="14" xfId="0" applyBorder="1" applyAlignment="1">
      <alignment horizontal="center" vertical="center"/>
    </xf>
    <xf numFmtId="0" fontId="0" fillId="0" borderId="13" xfId="0" applyBorder="1" applyAlignment="1">
      <alignment horizontal="left" vertical="center"/>
    </xf>
    <xf numFmtId="0" fontId="0" fillId="0" borderId="9" xfId="0" applyBorder="1" applyAlignment="1">
      <alignment horizontal="left" vertical="center"/>
    </xf>
    <xf numFmtId="14" fontId="0" fillId="0" borderId="13" xfId="0" applyNumberFormat="1" applyBorder="1" applyAlignment="1">
      <alignment horizontal="left" vertical="center"/>
    </xf>
    <xf numFmtId="0" fontId="0" fillId="0" borderId="12" xfId="0" applyBorder="1" applyAlignment="1">
      <alignment horizontal="center" vertical="top" wrapText="1"/>
    </xf>
    <xf numFmtId="0" fontId="0" fillId="0" borderId="12" xfId="0" applyBorder="1" applyAlignment="1">
      <alignment horizontal="left" vertical="top" wrapText="1"/>
    </xf>
    <xf numFmtId="49" fontId="0" fillId="0" borderId="14" xfId="0" applyNumberFormat="1" applyBorder="1"/>
    <xf numFmtId="14" fontId="0" fillId="0" borderId="14" xfId="0" applyNumberFormat="1" applyBorder="1"/>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49" fontId="0" fillId="0" borderId="0" xfId="0" applyNumberFormat="1" applyBorder="1" applyAlignment="1">
      <alignment horizontal="left" vertical="center"/>
    </xf>
    <xf numFmtId="14" fontId="0" fillId="0" borderId="0" xfId="0" applyNumberFormat="1" applyBorder="1" applyAlignment="1">
      <alignment horizontal="left" vertical="center"/>
    </xf>
    <xf numFmtId="0" fontId="0" fillId="0" borderId="0" xfId="0" applyBorder="1" applyAlignment="1">
      <alignment horizontal="center" vertical="top" wrapText="1"/>
    </xf>
    <xf numFmtId="0" fontId="0" fillId="0" borderId="0" xfId="0" applyBorder="1" applyAlignment="1">
      <alignment horizontal="left" vertical="top" wrapText="1"/>
    </xf>
    <xf numFmtId="49" fontId="0" fillId="0" borderId="0" xfId="0" applyNumberFormat="1" applyBorder="1"/>
    <xf numFmtId="14" fontId="0" fillId="0" borderId="0" xfId="0" applyNumberFormat="1" applyBorder="1"/>
    <xf numFmtId="0" fontId="0" fillId="0" borderId="14"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vertical="center" wrapText="1"/>
    </xf>
    <xf numFmtId="0" fontId="17" fillId="0" borderId="6"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23" fillId="16" borderId="6" xfId="0" applyFont="1" applyFill="1" applyBorder="1" applyAlignment="1">
      <alignment horizontal="center"/>
    </xf>
    <xf numFmtId="0" fontId="4" fillId="16" borderId="6" xfId="0" applyFont="1" applyFill="1" applyBorder="1" applyAlignment="1">
      <alignment horizontal="center"/>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20" fillId="0" borderId="0" xfId="2" applyFont="1" applyAlignment="1">
      <alignment wrapText="1"/>
    </xf>
    <xf numFmtId="0" fontId="13" fillId="2" borderId="1" xfId="1" applyFill="1" applyBorder="1" applyAlignment="1">
      <alignment horizontal="center" vertical="center" wrapText="1"/>
    </xf>
  </cellXfs>
  <cellStyles count="3">
    <cellStyle name="Link" xfId="1" builtinId="8"/>
    <cellStyle name="Standard" xfId="0" builtinId="0"/>
    <cellStyle name="Standard 2" xfId="2"/>
  </cellStyles>
  <dxfs count="2">
    <dxf>
      <font>
        <color theme="0" tint="-0.499984740745262"/>
      </font>
      <fill>
        <patternFill>
          <bgColor theme="0" tint="-0.14996795556505021"/>
        </patternFill>
      </fill>
    </dxf>
    <dxf>
      <fill>
        <patternFill>
          <bgColor theme="9" tint="0.39994506668294322"/>
        </patternFill>
      </fill>
    </dxf>
  </dxfs>
  <tableStyles count="0" defaultTableStyle="TableStyleMedium2" defaultPivotStyle="PivotStyleLight16"/>
  <colors>
    <mruColors>
      <color rgb="FFFFFF00"/>
      <color rgb="FFCCFF66"/>
      <color rgb="FF33CCCC"/>
      <color rgb="FFFF99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3n.de/news/e-privacy-verordnung-dsgvo-1079992/" TargetMode="External"/><Relationship Id="rId1" Type="http://schemas.openxmlformats.org/officeDocument/2006/relationships/hyperlink" Target="https://www.ithelps.at/blog/99-online-marketing/762-kontaktformulare-dsgvo"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sgvo-gesetz.de/art-6-dsgvo/" TargetMode="External"/><Relationship Id="rId7" Type="http://schemas.openxmlformats.org/officeDocument/2006/relationships/printerSettings" Target="../printerSettings/printerSettings3.bin"/><Relationship Id="rId2" Type="http://schemas.openxmlformats.org/officeDocument/2006/relationships/hyperlink" Target="http://intradui.stadt-duisburg.de/vv/10neu/medien/AGP_Stand_01.04.2020.pdf" TargetMode="External"/><Relationship Id="rId1" Type="http://schemas.openxmlformats.org/officeDocument/2006/relationships/hyperlink" Target="https://intranet.duisburg.loc/vv/produkte/pro_du/dez_i/20/haushaltsplaene.php.media/66491/HPL_2018_Gesamt.pdf" TargetMode="External"/><Relationship Id="rId6" Type="http://schemas.openxmlformats.org/officeDocument/2006/relationships/hyperlink" Target="https://www.datenschutz-praxis.de/wp-content/uploads/2018/06/dsk_kpnr_18_risiko.pdf?key=b830c48f319858a00006808022d97cef" TargetMode="External"/><Relationship Id="rId5" Type="http://schemas.openxmlformats.org/officeDocument/2006/relationships/hyperlink" Target="https://www.ldi.nrw.de/mainmenu_Aktuelles/submenu_EU-Datenschutzreform/Inhalt/EU-Datenschutzreform/Liste-Art-35-4-NRW-OeB_v2.pdf" TargetMode="External"/><Relationship Id="rId4" Type="http://schemas.openxmlformats.org/officeDocument/2006/relationships/hyperlink" Target="https://www.datenschutzkonferenz-online.de/media/kp/dsk_kpnr_5.pdf"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8" sqref="B8"/>
    </sheetView>
  </sheetViews>
  <sheetFormatPr baseColWidth="10" defaultRowHeight="15.75" x14ac:dyDescent="0.25"/>
  <cols>
    <col min="1" max="1" width="20.5" customWidth="1"/>
    <col min="2" max="2" width="39.75" customWidth="1"/>
    <col min="3" max="3" width="23.375" customWidth="1"/>
    <col min="4" max="4" width="20.125" customWidth="1"/>
    <col min="5" max="5" width="24.5" customWidth="1"/>
    <col min="6" max="6" width="16" customWidth="1"/>
  </cols>
  <sheetData>
    <row r="1" spans="1:3" x14ac:dyDescent="0.25">
      <c r="A1" t="s">
        <v>40</v>
      </c>
    </row>
    <row r="2" spans="1:3" x14ac:dyDescent="0.25">
      <c r="A2" t="s">
        <v>20</v>
      </c>
    </row>
    <row r="3" spans="1:3" x14ac:dyDescent="0.25">
      <c r="A3" t="s">
        <v>41</v>
      </c>
    </row>
    <row r="5" spans="1:3" x14ac:dyDescent="0.25">
      <c r="A5" s="31" t="s">
        <v>42</v>
      </c>
      <c r="B5" s="24"/>
      <c r="C5" s="25"/>
    </row>
    <row r="6" spans="1:3" x14ac:dyDescent="0.25">
      <c r="A6" s="26" t="s">
        <v>43</v>
      </c>
      <c r="B6" s="3"/>
      <c r="C6" s="27"/>
    </row>
    <row r="7" spans="1:3" x14ac:dyDescent="0.25">
      <c r="A7" s="26" t="s">
        <v>44</v>
      </c>
      <c r="B7" s="3" t="s">
        <v>68</v>
      </c>
      <c r="C7" s="27"/>
    </row>
    <row r="8" spans="1:3" x14ac:dyDescent="0.25">
      <c r="A8" s="26" t="s">
        <v>45</v>
      </c>
      <c r="B8" s="3"/>
      <c r="C8" s="27"/>
    </row>
    <row r="9" spans="1:3" x14ac:dyDescent="0.25">
      <c r="A9" s="26" t="s">
        <v>46</v>
      </c>
      <c r="B9" s="3"/>
      <c r="C9" s="27"/>
    </row>
    <row r="10" spans="1:3" x14ac:dyDescent="0.25">
      <c r="A10" s="26" t="s">
        <v>47</v>
      </c>
      <c r="B10" s="3"/>
      <c r="C10" s="27"/>
    </row>
    <row r="11" spans="1:3" x14ac:dyDescent="0.25">
      <c r="A11" s="26" t="s">
        <v>48</v>
      </c>
      <c r="B11" s="3"/>
      <c r="C11" s="27"/>
    </row>
    <row r="12" spans="1:3" x14ac:dyDescent="0.25">
      <c r="A12" s="26" t="s">
        <v>30</v>
      </c>
      <c r="B12" s="3"/>
      <c r="C12" s="27"/>
    </row>
    <row r="13" spans="1:3" x14ac:dyDescent="0.25">
      <c r="A13" s="28" t="s">
        <v>49</v>
      </c>
      <c r="B13" s="29"/>
      <c r="C13" s="30"/>
    </row>
    <row r="15" spans="1:3" x14ac:dyDescent="0.25">
      <c r="A15" s="31" t="s">
        <v>50</v>
      </c>
      <c r="B15" s="24"/>
      <c r="C15" s="25"/>
    </row>
    <row r="16" spans="1:3" x14ac:dyDescent="0.25">
      <c r="A16" s="26" t="s">
        <v>44</v>
      </c>
      <c r="B16" s="3"/>
      <c r="C16" s="27"/>
    </row>
    <row r="17" spans="1:3" x14ac:dyDescent="0.25">
      <c r="A17" s="26" t="s">
        <v>45</v>
      </c>
      <c r="B17" s="3"/>
      <c r="C17" s="27"/>
    </row>
    <row r="18" spans="1:3" x14ac:dyDescent="0.25">
      <c r="A18" s="26" t="s">
        <v>46</v>
      </c>
      <c r="B18" s="3"/>
      <c r="C18" s="27"/>
    </row>
    <row r="19" spans="1:3" x14ac:dyDescent="0.25">
      <c r="A19" s="26" t="s">
        <v>47</v>
      </c>
      <c r="B19" s="3"/>
      <c r="C19" s="27"/>
    </row>
    <row r="20" spans="1:3" x14ac:dyDescent="0.25">
      <c r="A20" s="26" t="s">
        <v>48</v>
      </c>
      <c r="B20" s="3"/>
      <c r="C20" s="27"/>
    </row>
    <row r="21" spans="1:3" x14ac:dyDescent="0.25">
      <c r="A21" s="28" t="s">
        <v>30</v>
      </c>
      <c r="B21" s="29"/>
      <c r="C21" s="30"/>
    </row>
    <row r="23" spans="1:3" x14ac:dyDescent="0.25">
      <c r="A23" s="31" t="s">
        <v>51</v>
      </c>
      <c r="B23" s="24"/>
      <c r="C23" s="25"/>
    </row>
    <row r="24" spans="1:3" x14ac:dyDescent="0.25">
      <c r="A24" s="26" t="s">
        <v>44</v>
      </c>
      <c r="B24" s="3"/>
      <c r="C24" s="27"/>
    </row>
    <row r="25" spans="1:3" x14ac:dyDescent="0.25">
      <c r="A25" s="26" t="s">
        <v>45</v>
      </c>
      <c r="B25" s="3"/>
      <c r="C25" s="27"/>
    </row>
    <row r="26" spans="1:3" x14ac:dyDescent="0.25">
      <c r="A26" s="26" t="s">
        <v>46</v>
      </c>
      <c r="B26" s="3"/>
      <c r="C26" s="27"/>
    </row>
    <row r="27" spans="1:3" x14ac:dyDescent="0.25">
      <c r="A27" s="26" t="s">
        <v>47</v>
      </c>
      <c r="B27" s="3"/>
      <c r="C27" s="27"/>
    </row>
    <row r="28" spans="1:3" x14ac:dyDescent="0.25">
      <c r="A28" s="26" t="s">
        <v>48</v>
      </c>
      <c r="B28" s="3"/>
      <c r="C28" s="27"/>
    </row>
    <row r="29" spans="1:3" x14ac:dyDescent="0.25">
      <c r="A29" s="28" t="s">
        <v>30</v>
      </c>
      <c r="B29" s="29"/>
      <c r="C29" s="30"/>
    </row>
    <row r="31" spans="1:3" x14ac:dyDescent="0.25">
      <c r="A31" s="31" t="s">
        <v>52</v>
      </c>
      <c r="B31" s="24"/>
      <c r="C31" s="25"/>
    </row>
    <row r="32" spans="1:3" x14ac:dyDescent="0.25">
      <c r="A32" s="26" t="s">
        <v>53</v>
      </c>
      <c r="B32" s="3" t="s">
        <v>54</v>
      </c>
      <c r="C32" s="27"/>
    </row>
    <row r="33" spans="1:3" x14ac:dyDescent="0.25">
      <c r="A33" s="26" t="s">
        <v>29</v>
      </c>
      <c r="B33" s="3"/>
      <c r="C33" s="27"/>
    </row>
    <row r="34" spans="1:3" x14ac:dyDescent="0.25">
      <c r="A34" s="26" t="s">
        <v>45</v>
      </c>
      <c r="B34" s="3"/>
      <c r="C34" s="27"/>
    </row>
    <row r="35" spans="1:3" x14ac:dyDescent="0.25">
      <c r="A35" s="26" t="s">
        <v>46</v>
      </c>
      <c r="B35" s="3"/>
      <c r="C35" s="27"/>
    </row>
    <row r="36" spans="1:3" x14ac:dyDescent="0.25">
      <c r="A36" s="26" t="s">
        <v>47</v>
      </c>
      <c r="B36" s="3"/>
      <c r="C36" s="27"/>
    </row>
    <row r="37" spans="1:3" x14ac:dyDescent="0.25">
      <c r="A37" s="26" t="s">
        <v>0</v>
      </c>
      <c r="B37" s="3"/>
      <c r="C37" s="27"/>
    </row>
    <row r="38" spans="1:3" x14ac:dyDescent="0.25">
      <c r="A38" s="28" t="s">
        <v>30</v>
      </c>
      <c r="B38" s="29"/>
      <c r="C38" s="30"/>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workbookViewId="0">
      <selection activeCell="A5" sqref="A5"/>
    </sheetView>
  </sheetViews>
  <sheetFormatPr baseColWidth="10" defaultRowHeight="15.75" x14ac:dyDescent="0.25"/>
  <cols>
    <col min="2" max="2" width="27.25" customWidth="1"/>
    <col min="3" max="3" width="11.5" customWidth="1"/>
    <col min="4" max="4" width="5" bestFit="1" customWidth="1"/>
    <col min="5" max="5" width="4.75" bestFit="1" customWidth="1"/>
    <col min="6" max="6" width="6.375" bestFit="1" customWidth="1"/>
    <col min="7" max="7" width="8.125" bestFit="1" customWidth="1"/>
    <col min="8" max="8" width="8.625" bestFit="1" customWidth="1"/>
    <col min="9" max="9" width="14.375" customWidth="1"/>
    <col min="10" max="10" width="9.125" customWidth="1"/>
    <col min="11" max="11" width="12.25" bestFit="1" customWidth="1"/>
  </cols>
  <sheetData>
    <row r="2" spans="1:11" ht="26.25" customHeight="1" x14ac:dyDescent="0.25">
      <c r="B2" s="89" t="s">
        <v>57</v>
      </c>
      <c r="C2" s="89"/>
      <c r="D2" s="89"/>
      <c r="E2" s="89"/>
      <c r="F2" s="89"/>
      <c r="G2" s="89"/>
      <c r="H2" s="89"/>
      <c r="I2" s="89"/>
    </row>
    <row r="3" spans="1:11" ht="25.5" customHeight="1" x14ac:dyDescent="0.25">
      <c r="A3" s="66"/>
      <c r="B3" s="90" t="s">
        <v>202</v>
      </c>
      <c r="C3" s="92" t="s">
        <v>58</v>
      </c>
      <c r="D3" s="93"/>
      <c r="E3" s="93"/>
      <c r="F3" s="93"/>
      <c r="G3" s="94"/>
      <c r="H3" s="95" t="s">
        <v>59</v>
      </c>
      <c r="I3" s="95"/>
      <c r="J3" s="95"/>
      <c r="K3" s="95"/>
    </row>
    <row r="4" spans="1:11" ht="31.5" x14ac:dyDescent="0.25">
      <c r="A4" s="68" t="s">
        <v>201</v>
      </c>
      <c r="B4" s="91"/>
      <c r="C4" s="38" t="s">
        <v>60</v>
      </c>
      <c r="D4" s="38" t="s">
        <v>61</v>
      </c>
      <c r="E4" s="38" t="s">
        <v>62</v>
      </c>
      <c r="F4" s="38" t="s">
        <v>63</v>
      </c>
      <c r="G4" s="39" t="s">
        <v>59</v>
      </c>
      <c r="H4" s="48" t="s">
        <v>64</v>
      </c>
      <c r="I4" s="48" t="s">
        <v>65</v>
      </c>
      <c r="J4" s="40" t="s">
        <v>66</v>
      </c>
      <c r="K4" s="40" t="s">
        <v>67</v>
      </c>
    </row>
    <row r="5" spans="1:11" ht="30" customHeight="1" x14ac:dyDescent="0.25">
      <c r="A5" s="1"/>
      <c r="B5" s="41"/>
      <c r="C5" s="42"/>
      <c r="D5" s="42"/>
      <c r="E5" s="43"/>
      <c r="F5" s="43"/>
      <c r="G5" s="44"/>
      <c r="H5" s="45"/>
      <c r="I5" s="46"/>
      <c r="J5" s="1"/>
      <c r="K5" s="1"/>
    </row>
    <row r="6" spans="1:11" ht="30" customHeight="1" x14ac:dyDescent="0.25">
      <c r="A6" s="1"/>
      <c r="B6" s="41"/>
      <c r="C6" s="42"/>
      <c r="D6" s="42"/>
      <c r="E6" s="43"/>
      <c r="F6" s="43"/>
      <c r="G6" s="44"/>
      <c r="H6" s="45"/>
      <c r="I6" s="46"/>
      <c r="J6" s="1"/>
      <c r="K6" s="1"/>
    </row>
    <row r="7" spans="1:11" ht="30" customHeight="1" x14ac:dyDescent="0.25">
      <c r="A7" s="1"/>
      <c r="B7" s="41"/>
      <c r="C7" s="42"/>
      <c r="D7" s="42"/>
      <c r="E7" s="43"/>
      <c r="F7" s="43"/>
      <c r="G7" s="44"/>
      <c r="H7" s="45"/>
      <c r="I7" s="46"/>
      <c r="J7" s="1"/>
      <c r="K7" s="1"/>
    </row>
    <row r="8" spans="1:11" ht="30" customHeight="1" x14ac:dyDescent="0.25">
      <c r="A8" s="1"/>
      <c r="B8" s="41"/>
      <c r="C8" s="42"/>
      <c r="D8" s="42"/>
      <c r="E8" s="43"/>
      <c r="F8" s="43"/>
      <c r="G8" s="44"/>
      <c r="H8" s="45"/>
      <c r="I8" s="46"/>
      <c r="J8" s="1"/>
      <c r="K8" s="1"/>
    </row>
    <row r="9" spans="1:11" ht="30" customHeight="1" x14ac:dyDescent="0.25">
      <c r="A9" s="1"/>
      <c r="B9" s="41"/>
      <c r="C9" s="42"/>
      <c r="D9" s="42"/>
      <c r="E9" s="43"/>
      <c r="F9" s="43"/>
      <c r="G9" s="44"/>
      <c r="H9" s="45"/>
      <c r="I9" s="46"/>
      <c r="J9" s="1"/>
      <c r="K9" s="1"/>
    </row>
    <row r="10" spans="1:11" ht="30" customHeight="1" x14ac:dyDescent="0.25">
      <c r="A10" s="1"/>
      <c r="B10" s="41"/>
      <c r="C10" s="42"/>
      <c r="D10" s="42"/>
      <c r="E10" s="43"/>
      <c r="F10" s="43"/>
      <c r="G10" s="44"/>
      <c r="H10" s="45"/>
      <c r="I10" s="46"/>
      <c r="J10" s="1"/>
      <c r="K10" s="1"/>
    </row>
    <row r="11" spans="1:11" ht="30" customHeight="1" x14ac:dyDescent="0.25">
      <c r="A11" s="1"/>
      <c r="B11" s="41"/>
      <c r="C11" s="42"/>
      <c r="D11" s="42"/>
      <c r="E11" s="43"/>
      <c r="F11" s="43"/>
      <c r="G11" s="44"/>
      <c r="H11" s="45"/>
      <c r="I11" s="46"/>
      <c r="J11" s="1"/>
      <c r="K11" s="1"/>
    </row>
    <row r="12" spans="1:11" ht="30" customHeight="1" x14ac:dyDescent="0.25">
      <c r="A12" s="1"/>
      <c r="B12" s="41"/>
      <c r="C12" s="45"/>
      <c r="D12" s="45"/>
      <c r="E12" s="45"/>
      <c r="F12" s="45"/>
      <c r="G12" s="44"/>
      <c r="H12" s="45"/>
      <c r="I12" s="46"/>
      <c r="J12" s="1"/>
      <c r="K12" s="1"/>
    </row>
    <row r="13" spans="1:11" ht="30" customHeight="1" x14ac:dyDescent="0.25">
      <c r="A13" s="1"/>
      <c r="B13" s="41"/>
      <c r="C13" s="45"/>
      <c r="D13" s="45"/>
      <c r="E13" s="45"/>
      <c r="F13" s="45"/>
      <c r="G13" s="44"/>
      <c r="H13" s="45"/>
      <c r="I13" s="46"/>
      <c r="J13" s="1"/>
      <c r="K13" s="1"/>
    </row>
    <row r="14" spans="1:11" ht="30" customHeight="1" x14ac:dyDescent="0.25">
      <c r="A14" s="1"/>
      <c r="B14" s="41"/>
      <c r="C14" s="45"/>
      <c r="D14" s="45"/>
      <c r="E14" s="45"/>
      <c r="F14" s="45"/>
      <c r="G14" s="44"/>
      <c r="H14" s="45"/>
      <c r="I14" s="46"/>
      <c r="J14" s="1"/>
      <c r="K14" s="1"/>
    </row>
    <row r="15" spans="1:11" ht="30" customHeight="1" x14ac:dyDescent="0.25">
      <c r="A15" s="1"/>
      <c r="B15" s="41"/>
      <c r="C15" s="45"/>
      <c r="D15" s="45"/>
      <c r="E15" s="45"/>
      <c r="F15" s="45"/>
      <c r="G15" s="44"/>
      <c r="H15" s="45"/>
      <c r="I15" s="46"/>
      <c r="J15" s="1"/>
      <c r="K15" s="1"/>
    </row>
    <row r="16" spans="1:11" ht="30" customHeight="1" x14ac:dyDescent="0.25">
      <c r="A16" s="1"/>
      <c r="B16" s="41"/>
      <c r="C16" s="45"/>
      <c r="D16" s="45"/>
      <c r="E16" s="45"/>
      <c r="F16" s="45"/>
      <c r="G16" s="44"/>
      <c r="H16" s="45"/>
      <c r="I16" s="46"/>
      <c r="J16" s="1"/>
      <c r="K16" s="1"/>
    </row>
  </sheetData>
  <mergeCells count="4">
    <mergeCell ref="B2:I2"/>
    <mergeCell ref="B3:B4"/>
    <mergeCell ref="C3:G3"/>
    <mergeCell ref="H3:K3"/>
  </mergeCells>
  <hyperlinks>
    <hyperlink ref="I4" r:id="rId1" display="https://www.ithelps.at/blog/99-online-marketing/762-kontaktformulare-dsgvo"/>
    <hyperlink ref="H4" r:id="rId2"/>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4"/>
  <sheetViews>
    <sheetView tabSelected="1" workbookViewId="0">
      <selection activeCell="F4" sqref="F4"/>
    </sheetView>
  </sheetViews>
  <sheetFormatPr baseColWidth="10" defaultRowHeight="15.75" x14ac:dyDescent="0.25"/>
  <cols>
    <col min="1" max="1" width="13.125" customWidth="1"/>
    <col min="2" max="2" width="18.125" customWidth="1"/>
    <col min="3" max="5" width="20.125" customWidth="1"/>
    <col min="6" max="6" width="14.875" customWidth="1"/>
    <col min="7" max="7" width="24.5" customWidth="1"/>
    <col min="8" max="14" width="24" customWidth="1"/>
    <col min="15" max="16" width="25.375" customWidth="1"/>
    <col min="17" max="17" width="31.125" customWidth="1"/>
    <col min="18" max="18" width="18.5" customWidth="1"/>
    <col min="19" max="20" width="18.875" customWidth="1"/>
    <col min="21" max="24" width="18.625" customWidth="1"/>
    <col min="25" max="25" width="19.875" customWidth="1"/>
    <col min="26" max="26" width="16.125" customWidth="1"/>
    <col min="27" max="28" width="19.875" customWidth="1"/>
    <col min="29" max="29" width="47.125" customWidth="1"/>
    <col min="30" max="30" width="19.875" customWidth="1"/>
    <col min="31" max="32" width="47.125" customWidth="1"/>
    <col min="33" max="33" width="11.75" bestFit="1" customWidth="1"/>
  </cols>
  <sheetData>
    <row r="1" spans="1:34" ht="24" customHeight="1" x14ac:dyDescent="0.3">
      <c r="A1" s="56" t="s">
        <v>73</v>
      </c>
      <c r="B1" s="56"/>
      <c r="H1" s="3"/>
      <c r="I1" s="3"/>
      <c r="L1" s="57"/>
      <c r="Z1" s="58"/>
      <c r="AA1" s="96" t="s">
        <v>74</v>
      </c>
      <c r="AB1" s="97"/>
      <c r="AC1" s="97"/>
      <c r="AD1" s="97"/>
      <c r="AE1" s="97"/>
      <c r="AF1" s="97"/>
      <c r="AG1" s="97"/>
    </row>
    <row r="2" spans="1:34" x14ac:dyDescent="0.25">
      <c r="A2" s="32">
        <v>1</v>
      </c>
      <c r="B2" s="32">
        <v>2</v>
      </c>
      <c r="C2" s="32">
        <v>3</v>
      </c>
      <c r="D2" s="32">
        <v>4</v>
      </c>
      <c r="E2" s="32">
        <v>5</v>
      </c>
      <c r="F2" s="32">
        <v>6</v>
      </c>
      <c r="G2" s="32">
        <v>7</v>
      </c>
      <c r="H2" s="32">
        <v>8</v>
      </c>
      <c r="I2" s="32">
        <v>9</v>
      </c>
      <c r="J2" s="32">
        <v>10</v>
      </c>
      <c r="K2" s="32">
        <v>11</v>
      </c>
      <c r="L2" s="32">
        <v>12</v>
      </c>
      <c r="M2" s="32">
        <v>13</v>
      </c>
      <c r="N2" s="32">
        <v>14</v>
      </c>
      <c r="O2" s="32">
        <v>15</v>
      </c>
      <c r="P2" s="32">
        <v>16</v>
      </c>
      <c r="Q2" s="32">
        <v>17</v>
      </c>
      <c r="R2" s="32">
        <v>18</v>
      </c>
      <c r="S2" s="32">
        <v>19</v>
      </c>
      <c r="T2" s="32">
        <v>20</v>
      </c>
      <c r="U2" s="32">
        <v>21</v>
      </c>
      <c r="V2" s="32">
        <v>22</v>
      </c>
      <c r="W2" s="32">
        <v>23</v>
      </c>
      <c r="X2" s="32">
        <v>24</v>
      </c>
      <c r="Y2" s="32">
        <v>25</v>
      </c>
      <c r="Z2" s="32">
        <v>26</v>
      </c>
      <c r="AA2" s="32">
        <v>27</v>
      </c>
      <c r="AB2" s="32">
        <v>28</v>
      </c>
      <c r="AC2" s="32">
        <v>29</v>
      </c>
      <c r="AD2" s="32">
        <v>30</v>
      </c>
      <c r="AE2" s="32">
        <v>31</v>
      </c>
      <c r="AF2" s="32">
        <v>32</v>
      </c>
      <c r="AG2" s="32">
        <v>33</v>
      </c>
    </row>
    <row r="3" spans="1:34" ht="42" x14ac:dyDescent="0.25">
      <c r="A3" s="100" t="s">
        <v>23</v>
      </c>
      <c r="B3" s="101"/>
      <c r="C3" s="101"/>
      <c r="D3" s="101"/>
      <c r="E3" s="101"/>
      <c r="F3" s="101"/>
      <c r="G3" s="102"/>
      <c r="H3" s="103" t="s">
        <v>21</v>
      </c>
      <c r="I3" s="104"/>
      <c r="J3" s="104"/>
      <c r="K3" s="104"/>
      <c r="L3" s="104"/>
      <c r="M3" s="104"/>
      <c r="N3" s="104"/>
      <c r="O3" s="104"/>
      <c r="P3" s="104"/>
      <c r="Q3" s="105"/>
      <c r="R3" s="106" t="s">
        <v>7</v>
      </c>
      <c r="S3" s="107"/>
      <c r="T3" s="108"/>
      <c r="U3" s="109" t="s">
        <v>71</v>
      </c>
      <c r="V3" s="110"/>
      <c r="W3" s="110"/>
      <c r="X3" s="110"/>
      <c r="Y3" s="111"/>
      <c r="Z3" s="20" t="s">
        <v>36</v>
      </c>
      <c r="AA3" s="112" t="s">
        <v>9</v>
      </c>
      <c r="AB3" s="112"/>
      <c r="AC3" s="98" t="s">
        <v>13</v>
      </c>
      <c r="AD3" s="99"/>
      <c r="AE3" s="5" t="s">
        <v>16</v>
      </c>
      <c r="AF3" s="23" t="s">
        <v>24</v>
      </c>
      <c r="AG3" s="6" t="s">
        <v>17</v>
      </c>
    </row>
    <row r="4" spans="1:34" ht="75" x14ac:dyDescent="0.25">
      <c r="A4" s="16" t="s">
        <v>31</v>
      </c>
      <c r="B4" s="16" t="s">
        <v>56</v>
      </c>
      <c r="C4" s="9" t="s">
        <v>70</v>
      </c>
      <c r="D4" s="18" t="s">
        <v>19</v>
      </c>
      <c r="E4" s="9" t="s">
        <v>33</v>
      </c>
      <c r="F4" s="114" t="s">
        <v>32</v>
      </c>
      <c r="G4" s="9" t="s">
        <v>15</v>
      </c>
      <c r="H4" s="8" t="s">
        <v>55</v>
      </c>
      <c r="I4" s="8" t="s">
        <v>11</v>
      </c>
      <c r="J4" s="8" t="s">
        <v>1</v>
      </c>
      <c r="K4" s="7" t="s">
        <v>12</v>
      </c>
      <c r="L4" s="19" t="s">
        <v>27</v>
      </c>
      <c r="M4" s="7" t="s">
        <v>26</v>
      </c>
      <c r="N4" s="22" t="s">
        <v>37</v>
      </c>
      <c r="O4" s="7" t="s">
        <v>34</v>
      </c>
      <c r="P4" s="7" t="s">
        <v>35</v>
      </c>
      <c r="Q4" s="7" t="s">
        <v>72</v>
      </c>
      <c r="R4" s="10" t="s">
        <v>8</v>
      </c>
      <c r="S4" s="10" t="s">
        <v>39</v>
      </c>
      <c r="T4" s="10" t="s">
        <v>25</v>
      </c>
      <c r="U4" s="11" t="s">
        <v>3</v>
      </c>
      <c r="V4" s="11" t="s">
        <v>18</v>
      </c>
      <c r="W4" s="11" t="s">
        <v>2</v>
      </c>
      <c r="X4" s="11" t="s">
        <v>4</v>
      </c>
      <c r="Y4" s="50" t="s">
        <v>5</v>
      </c>
      <c r="Z4" s="20" t="s">
        <v>28</v>
      </c>
      <c r="AA4" s="12" t="s">
        <v>6</v>
      </c>
      <c r="AB4" s="12" t="s">
        <v>14</v>
      </c>
      <c r="AC4" s="49" t="s">
        <v>10</v>
      </c>
      <c r="AD4" s="15" t="s">
        <v>22</v>
      </c>
      <c r="AE4" s="13" t="s">
        <v>38</v>
      </c>
      <c r="AF4" s="47" t="s">
        <v>69</v>
      </c>
      <c r="AG4" s="14"/>
    </row>
    <row r="5" spans="1:34" ht="60" customHeight="1" x14ac:dyDescent="0.25">
      <c r="A5" s="34"/>
      <c r="B5" s="34"/>
      <c r="C5" s="35"/>
      <c r="D5" s="51"/>
      <c r="E5" s="35"/>
      <c r="F5" s="34"/>
      <c r="G5" s="35"/>
      <c r="H5" s="53"/>
      <c r="I5" s="33"/>
      <c r="J5" s="36"/>
      <c r="K5" s="34"/>
      <c r="L5" s="34"/>
      <c r="M5" s="35"/>
      <c r="N5" s="55"/>
      <c r="O5" s="35"/>
      <c r="P5" s="35"/>
      <c r="Q5" s="35"/>
      <c r="R5" s="35"/>
      <c r="S5" s="55"/>
      <c r="T5" s="35"/>
      <c r="U5" s="35"/>
      <c r="V5" s="35"/>
      <c r="W5" s="35"/>
      <c r="X5" s="35"/>
      <c r="Y5" s="35"/>
      <c r="Z5" s="37"/>
      <c r="AA5" s="35"/>
      <c r="AB5" s="35"/>
      <c r="AC5" s="35"/>
      <c r="AD5" s="35"/>
      <c r="AE5" s="35"/>
      <c r="AF5" s="35"/>
      <c r="AG5" s="35"/>
    </row>
    <row r="6" spans="1:34" ht="60" customHeight="1" x14ac:dyDescent="0.25">
      <c r="A6" s="34"/>
      <c r="B6" s="34"/>
      <c r="C6" s="35"/>
      <c r="D6" s="51"/>
      <c r="E6" s="35"/>
      <c r="F6" s="34"/>
      <c r="G6" s="35"/>
      <c r="H6" s="53"/>
      <c r="I6" s="33"/>
      <c r="J6" s="36"/>
      <c r="K6" s="34"/>
      <c r="L6" s="34"/>
      <c r="M6" s="35"/>
      <c r="N6" s="55"/>
      <c r="O6" s="35"/>
      <c r="P6" s="35"/>
      <c r="Q6" s="35"/>
      <c r="R6" s="35"/>
      <c r="S6" s="55"/>
      <c r="T6" s="35"/>
      <c r="U6" s="35"/>
      <c r="V6" s="35"/>
      <c r="W6" s="35"/>
      <c r="X6" s="35"/>
      <c r="Y6" s="35"/>
      <c r="Z6" s="37"/>
      <c r="AA6" s="35"/>
      <c r="AB6" s="35"/>
      <c r="AC6" s="35"/>
      <c r="AD6" s="35"/>
      <c r="AE6" s="35"/>
      <c r="AF6" s="35"/>
      <c r="AG6" s="35"/>
    </row>
    <row r="7" spans="1:34" ht="60" customHeight="1" x14ac:dyDescent="0.25">
      <c r="A7" s="34"/>
      <c r="B7" s="34"/>
      <c r="C7" s="35"/>
      <c r="D7" s="51"/>
      <c r="E7" s="35"/>
      <c r="F7" s="34"/>
      <c r="G7" s="35"/>
      <c r="H7" s="53"/>
      <c r="I7" s="33"/>
      <c r="J7" s="36"/>
      <c r="K7" s="34"/>
      <c r="L7" s="34"/>
      <c r="M7" s="35"/>
      <c r="N7" s="55"/>
      <c r="O7" s="35"/>
      <c r="P7" s="35"/>
      <c r="Q7" s="35"/>
      <c r="R7" s="35"/>
      <c r="S7" s="55"/>
      <c r="T7" s="35"/>
      <c r="U7" s="35"/>
      <c r="V7" s="35"/>
      <c r="W7" s="35"/>
      <c r="X7" s="35"/>
      <c r="Y7" s="35"/>
      <c r="Z7" s="37"/>
      <c r="AA7" s="35"/>
      <c r="AB7" s="35"/>
      <c r="AC7" s="35"/>
      <c r="AD7" s="35"/>
      <c r="AE7" s="35"/>
      <c r="AF7" s="35"/>
      <c r="AG7" s="35"/>
    </row>
    <row r="8" spans="1:34" ht="60" customHeight="1" x14ac:dyDescent="0.25">
      <c r="A8" s="34"/>
      <c r="B8" s="34"/>
      <c r="C8" s="35"/>
      <c r="D8" s="51"/>
      <c r="E8" s="35"/>
      <c r="F8" s="34"/>
      <c r="G8" s="35"/>
      <c r="H8" s="53"/>
      <c r="I8" s="33"/>
      <c r="J8" s="36"/>
      <c r="K8" s="34"/>
      <c r="L8" s="34"/>
      <c r="M8" s="35"/>
      <c r="N8" s="55"/>
      <c r="O8" s="35"/>
      <c r="P8" s="35"/>
      <c r="Q8" s="35"/>
      <c r="R8" s="35"/>
      <c r="S8" s="55"/>
      <c r="T8" s="35"/>
      <c r="U8" s="35"/>
      <c r="V8" s="35"/>
      <c r="W8" s="35"/>
      <c r="X8" s="35"/>
      <c r="Y8" s="35"/>
      <c r="Z8" s="37"/>
      <c r="AA8" s="35"/>
      <c r="AB8" s="35"/>
      <c r="AC8" s="35"/>
      <c r="AD8" s="35"/>
      <c r="AE8" s="35"/>
      <c r="AF8" s="35"/>
      <c r="AG8" s="35"/>
    </row>
    <row r="9" spans="1:34" ht="60" customHeight="1" x14ac:dyDescent="0.25">
      <c r="A9" s="34"/>
      <c r="B9" s="34"/>
      <c r="C9" s="35"/>
      <c r="D9" s="51"/>
      <c r="E9" s="35"/>
      <c r="F9" s="34"/>
      <c r="G9" s="35"/>
      <c r="H9" s="53"/>
      <c r="I9" s="33"/>
      <c r="J9" s="36"/>
      <c r="K9" s="34"/>
      <c r="L9" s="34"/>
      <c r="M9" s="35"/>
      <c r="N9" s="55"/>
      <c r="O9" s="35"/>
      <c r="P9" s="35"/>
      <c r="Q9" s="35"/>
      <c r="R9" s="35"/>
      <c r="S9" s="55"/>
      <c r="T9" s="35"/>
      <c r="U9" s="35"/>
      <c r="V9" s="35"/>
      <c r="W9" s="35"/>
      <c r="X9" s="35"/>
      <c r="Y9" s="35"/>
      <c r="Z9" s="37"/>
      <c r="AA9" s="35"/>
      <c r="AB9" s="35"/>
      <c r="AC9" s="35"/>
      <c r="AD9" s="35"/>
      <c r="AE9" s="35"/>
      <c r="AF9" s="35"/>
      <c r="AG9" s="35"/>
    </row>
    <row r="10" spans="1:34" ht="60" customHeight="1" x14ac:dyDescent="0.25">
      <c r="A10" s="34"/>
      <c r="B10" s="34"/>
      <c r="C10" s="35"/>
      <c r="D10" s="51"/>
      <c r="E10" s="35"/>
      <c r="F10" s="34"/>
      <c r="G10" s="35"/>
      <c r="H10" s="53"/>
      <c r="I10" s="33"/>
      <c r="J10" s="36"/>
      <c r="K10" s="34"/>
      <c r="L10" s="34"/>
      <c r="M10" s="35"/>
      <c r="N10" s="55"/>
      <c r="O10" s="35"/>
      <c r="P10" s="35"/>
      <c r="Q10" s="35"/>
      <c r="R10" s="35"/>
      <c r="S10" s="55"/>
      <c r="T10" s="35"/>
      <c r="U10" s="35"/>
      <c r="V10" s="35"/>
      <c r="W10" s="35"/>
      <c r="X10" s="35"/>
      <c r="Y10" s="35"/>
      <c r="Z10" s="37"/>
      <c r="AA10" s="35"/>
      <c r="AB10" s="35"/>
      <c r="AC10" s="35"/>
      <c r="AD10" s="35"/>
      <c r="AE10" s="35"/>
      <c r="AF10" s="35"/>
      <c r="AG10" s="35"/>
    </row>
    <row r="11" spans="1:34" ht="60" customHeight="1" x14ac:dyDescent="0.25">
      <c r="A11" s="34"/>
      <c r="B11" s="34"/>
      <c r="C11" s="35"/>
      <c r="D11" s="51"/>
      <c r="E11" s="35"/>
      <c r="F11" s="35"/>
      <c r="G11" s="35"/>
      <c r="H11" s="53"/>
      <c r="I11" s="33"/>
      <c r="J11" s="36"/>
      <c r="K11" s="34"/>
      <c r="L11" s="34"/>
      <c r="M11" s="35"/>
      <c r="N11" s="55"/>
      <c r="O11" s="35"/>
      <c r="P11" s="35"/>
      <c r="Q11" s="35"/>
      <c r="R11" s="35"/>
      <c r="S11" s="55"/>
      <c r="T11" s="35"/>
      <c r="U11" s="35"/>
      <c r="V11" s="35"/>
      <c r="W11" s="35"/>
      <c r="X11" s="35"/>
      <c r="Y11" s="35"/>
      <c r="Z11" s="37"/>
      <c r="AA11" s="35"/>
      <c r="AB11" s="35"/>
      <c r="AC11" s="35"/>
      <c r="AD11" s="35"/>
      <c r="AE11" s="35"/>
      <c r="AF11" s="35"/>
      <c r="AG11" s="35"/>
    </row>
    <row r="12" spans="1:34" ht="60" customHeight="1" x14ac:dyDescent="0.25">
      <c r="A12" s="34"/>
      <c r="B12" s="34"/>
      <c r="C12" s="35"/>
      <c r="D12" s="51"/>
      <c r="E12" s="35"/>
      <c r="F12" s="35"/>
      <c r="G12" s="35"/>
      <c r="H12" s="88"/>
      <c r="I12" s="55"/>
      <c r="J12" s="35"/>
      <c r="K12" s="34"/>
      <c r="L12" s="34"/>
      <c r="M12" s="35"/>
      <c r="N12" s="55"/>
      <c r="O12" s="35"/>
      <c r="P12" s="35"/>
      <c r="Q12" s="35"/>
      <c r="R12" s="35"/>
      <c r="S12" s="55"/>
      <c r="T12" s="35"/>
      <c r="U12" s="35"/>
      <c r="V12" s="35"/>
      <c r="W12" s="35"/>
      <c r="X12" s="35"/>
      <c r="Y12" s="35"/>
      <c r="Z12" s="37"/>
      <c r="AA12" s="35"/>
      <c r="AB12" s="35"/>
      <c r="AC12" s="35"/>
      <c r="AD12" s="35"/>
      <c r="AE12" s="35"/>
      <c r="AF12" s="35"/>
      <c r="AG12" s="35"/>
    </row>
    <row r="13" spans="1:34" ht="30" customHeight="1" x14ac:dyDescent="0.25">
      <c r="A13" s="79"/>
      <c r="B13" s="79"/>
      <c r="C13" s="76"/>
      <c r="D13" s="86"/>
      <c r="E13" s="76"/>
      <c r="F13" s="76"/>
      <c r="G13" s="76"/>
      <c r="H13" s="77"/>
      <c r="I13" s="78"/>
      <c r="J13" s="76"/>
      <c r="K13" s="79"/>
      <c r="L13" s="79"/>
      <c r="M13" s="76"/>
      <c r="N13" s="78"/>
      <c r="O13" s="76"/>
      <c r="P13" s="76"/>
      <c r="Q13" s="76"/>
      <c r="R13" s="76"/>
      <c r="S13" s="78"/>
      <c r="T13" s="76"/>
      <c r="U13" s="76"/>
      <c r="V13" s="76"/>
      <c r="W13" s="76"/>
      <c r="X13" s="76"/>
      <c r="Y13" s="36"/>
      <c r="Z13" s="37"/>
      <c r="AA13" s="35"/>
      <c r="AB13" s="35"/>
      <c r="AC13" s="35"/>
      <c r="AD13" s="35"/>
      <c r="AE13" s="35"/>
      <c r="AF13" s="35"/>
      <c r="AG13" s="35"/>
    </row>
    <row r="14" spans="1:34" ht="30" customHeight="1" x14ac:dyDescent="0.25">
      <c r="A14" s="79"/>
      <c r="B14" s="79"/>
      <c r="C14" s="76"/>
      <c r="D14" s="86"/>
      <c r="E14" s="76"/>
      <c r="F14" s="76"/>
      <c r="G14" s="76"/>
      <c r="H14" s="77"/>
      <c r="I14" s="78"/>
      <c r="J14" s="76"/>
      <c r="K14" s="79"/>
      <c r="L14" s="79"/>
      <c r="M14" s="76"/>
      <c r="N14" s="78"/>
      <c r="O14" s="76"/>
      <c r="P14" s="76"/>
      <c r="Q14" s="76"/>
      <c r="R14" s="76"/>
      <c r="S14" s="78"/>
      <c r="T14" s="76"/>
      <c r="U14" s="76"/>
      <c r="V14" s="76"/>
      <c r="W14" s="76"/>
      <c r="X14" s="76"/>
      <c r="Y14" s="70"/>
      <c r="Z14" s="71"/>
      <c r="AA14" s="69"/>
      <c r="AB14" s="69"/>
      <c r="AC14" s="69"/>
      <c r="AD14" s="69"/>
      <c r="AE14" s="69"/>
      <c r="AF14" s="69"/>
      <c r="AG14" s="69"/>
    </row>
    <row r="15" spans="1:34" x14ac:dyDescent="0.25">
      <c r="A15" s="79"/>
      <c r="B15" s="79"/>
      <c r="C15" s="76"/>
      <c r="D15" s="86"/>
      <c r="E15" s="76"/>
      <c r="F15" s="76"/>
      <c r="G15" s="76"/>
      <c r="H15" s="77"/>
      <c r="I15" s="78"/>
      <c r="J15" s="76"/>
      <c r="K15" s="79"/>
      <c r="L15" s="79"/>
      <c r="M15" s="76"/>
      <c r="N15" s="78"/>
      <c r="O15" s="76"/>
      <c r="P15" s="76"/>
      <c r="Q15" s="76"/>
      <c r="R15" s="76"/>
      <c r="S15" s="78"/>
      <c r="T15" s="76"/>
      <c r="U15" s="76"/>
      <c r="V15" s="76"/>
      <c r="W15" s="76"/>
      <c r="X15" s="76"/>
      <c r="Y15" s="76"/>
      <c r="Z15" s="80"/>
      <c r="AA15" s="76"/>
      <c r="AB15" s="76"/>
      <c r="AC15" s="76"/>
      <c r="AD15" s="76"/>
      <c r="AE15" s="76"/>
      <c r="AF15" s="76"/>
      <c r="AG15" s="76"/>
      <c r="AH15" s="3"/>
    </row>
    <row r="16" spans="1:34" x14ac:dyDescent="0.25">
      <c r="A16" s="79"/>
      <c r="B16" s="79"/>
      <c r="C16" s="76"/>
      <c r="D16" s="86"/>
      <c r="E16" s="76"/>
      <c r="F16" s="76"/>
      <c r="G16" s="76"/>
      <c r="H16" s="77"/>
      <c r="I16" s="78"/>
      <c r="J16" s="76"/>
      <c r="K16" s="76"/>
      <c r="L16" s="79"/>
      <c r="M16" s="76"/>
      <c r="N16" s="78"/>
      <c r="O16" s="76"/>
      <c r="P16" s="76"/>
      <c r="Q16" s="76"/>
      <c r="R16" s="76"/>
      <c r="S16" s="78"/>
      <c r="T16" s="76"/>
      <c r="U16" s="76"/>
      <c r="V16" s="76"/>
      <c r="W16" s="76"/>
      <c r="X16" s="76"/>
      <c r="Y16" s="76"/>
      <c r="Z16" s="80"/>
      <c r="AA16" s="76"/>
      <c r="AB16" s="76"/>
      <c r="AC16" s="76"/>
      <c r="AD16" s="76"/>
      <c r="AE16" s="76"/>
      <c r="AF16" s="76"/>
      <c r="AG16" s="76"/>
      <c r="AH16" s="3"/>
    </row>
    <row r="17" spans="1:34" x14ac:dyDescent="0.25">
      <c r="A17" s="79"/>
      <c r="B17" s="79"/>
      <c r="C17" s="76"/>
      <c r="D17" s="86"/>
      <c r="E17" s="76"/>
      <c r="F17" s="76"/>
      <c r="G17" s="76"/>
      <c r="H17" s="77"/>
      <c r="I17" s="78"/>
      <c r="J17" s="76"/>
      <c r="K17" s="76"/>
      <c r="L17" s="79"/>
      <c r="M17" s="76"/>
      <c r="N17" s="76"/>
      <c r="O17" s="76"/>
      <c r="P17" s="76"/>
      <c r="Q17" s="76"/>
      <c r="R17" s="76"/>
      <c r="S17" s="78"/>
      <c r="T17" s="76"/>
      <c r="U17" s="76"/>
      <c r="V17" s="76"/>
      <c r="W17" s="76"/>
      <c r="X17" s="76"/>
      <c r="Y17" s="76"/>
      <c r="Z17" s="80"/>
      <c r="AA17" s="76"/>
      <c r="AB17" s="76"/>
      <c r="AC17" s="76"/>
      <c r="AD17" s="76"/>
      <c r="AE17" s="76"/>
      <c r="AF17" s="76"/>
      <c r="AG17" s="76"/>
      <c r="AH17" s="3"/>
    </row>
    <row r="18" spans="1:34" x14ac:dyDescent="0.25">
      <c r="A18" s="79"/>
      <c r="B18" s="79"/>
      <c r="C18" s="76"/>
      <c r="D18" s="86"/>
      <c r="E18" s="76"/>
      <c r="F18" s="76"/>
      <c r="G18" s="76"/>
      <c r="H18" s="77"/>
      <c r="I18" s="78"/>
      <c r="J18" s="76"/>
      <c r="K18" s="76"/>
      <c r="L18" s="79"/>
      <c r="M18" s="76"/>
      <c r="N18" s="76"/>
      <c r="O18" s="76"/>
      <c r="P18" s="76"/>
      <c r="Q18" s="76"/>
      <c r="R18" s="76"/>
      <c r="S18" s="78"/>
      <c r="T18" s="76"/>
      <c r="U18" s="76"/>
      <c r="V18" s="76"/>
      <c r="W18" s="76"/>
      <c r="X18" s="76"/>
      <c r="Y18" s="76"/>
      <c r="Z18" s="80"/>
      <c r="AA18" s="76"/>
      <c r="AB18" s="76"/>
      <c r="AC18" s="76"/>
      <c r="AD18" s="76"/>
      <c r="AE18" s="76"/>
      <c r="AF18" s="76"/>
      <c r="AG18" s="76"/>
      <c r="AH18" s="3"/>
    </row>
    <row r="19" spans="1:34" x14ac:dyDescent="0.25">
      <c r="A19" s="79"/>
      <c r="B19" s="79"/>
      <c r="C19" s="76"/>
      <c r="D19" s="86"/>
      <c r="E19" s="76"/>
      <c r="F19" s="76"/>
      <c r="G19" s="76"/>
      <c r="H19" s="77"/>
      <c r="I19" s="78"/>
      <c r="J19" s="76"/>
      <c r="K19" s="76"/>
      <c r="L19" s="79"/>
      <c r="M19" s="76"/>
      <c r="N19" s="76"/>
      <c r="O19" s="76"/>
      <c r="P19" s="76"/>
      <c r="Q19" s="76"/>
      <c r="R19" s="76"/>
      <c r="S19" s="78"/>
      <c r="T19" s="76"/>
      <c r="U19" s="76"/>
      <c r="V19" s="76"/>
      <c r="W19" s="76"/>
      <c r="X19" s="76"/>
      <c r="Y19" s="76"/>
      <c r="Z19" s="80"/>
      <c r="AA19" s="76"/>
      <c r="AB19" s="76"/>
      <c r="AC19" s="76"/>
      <c r="AD19" s="76"/>
      <c r="AE19" s="76"/>
      <c r="AF19" s="76"/>
      <c r="AG19" s="76"/>
      <c r="AH19" s="3"/>
    </row>
    <row r="20" spans="1:34" x14ac:dyDescent="0.25">
      <c r="A20" s="79"/>
      <c r="B20" s="79"/>
      <c r="C20" s="76"/>
      <c r="D20" s="86"/>
      <c r="E20" s="76"/>
      <c r="F20" s="76"/>
      <c r="G20" s="76"/>
      <c r="H20" s="77"/>
      <c r="I20" s="78"/>
      <c r="J20" s="76"/>
      <c r="K20" s="76"/>
      <c r="L20" s="79"/>
      <c r="M20" s="76"/>
      <c r="N20" s="76"/>
      <c r="O20" s="76"/>
      <c r="P20" s="76"/>
      <c r="Q20" s="76"/>
      <c r="R20" s="76"/>
      <c r="S20" s="78"/>
      <c r="T20" s="76"/>
      <c r="U20" s="76"/>
      <c r="V20" s="76"/>
      <c r="W20" s="76"/>
      <c r="X20" s="76"/>
      <c r="Y20" s="76"/>
      <c r="Z20" s="80"/>
      <c r="AA20" s="76"/>
      <c r="AB20" s="76"/>
      <c r="AC20" s="76"/>
      <c r="AD20" s="76"/>
      <c r="AE20" s="76"/>
      <c r="AF20" s="76"/>
      <c r="AG20" s="76"/>
      <c r="AH20" s="3"/>
    </row>
    <row r="21" spans="1:34" x14ac:dyDescent="0.25">
      <c r="A21" s="79"/>
      <c r="B21" s="79"/>
      <c r="C21" s="76"/>
      <c r="D21" s="86"/>
      <c r="E21" s="76"/>
      <c r="F21" s="76"/>
      <c r="G21" s="76"/>
      <c r="H21" s="77"/>
      <c r="I21" s="78"/>
      <c r="J21" s="76"/>
      <c r="K21" s="76"/>
      <c r="L21" s="79"/>
      <c r="M21" s="76"/>
      <c r="N21" s="76"/>
      <c r="O21" s="76"/>
      <c r="P21" s="76"/>
      <c r="Q21" s="76"/>
      <c r="R21" s="76"/>
      <c r="S21" s="78"/>
      <c r="T21" s="76"/>
      <c r="U21" s="76"/>
      <c r="V21" s="76"/>
      <c r="W21" s="76"/>
      <c r="X21" s="76"/>
      <c r="Y21" s="76"/>
      <c r="Z21" s="80"/>
      <c r="AA21" s="76"/>
      <c r="AB21" s="76"/>
      <c r="AC21" s="76"/>
      <c r="AD21" s="76"/>
      <c r="AE21" s="76"/>
      <c r="AF21" s="76"/>
      <c r="AG21" s="76"/>
      <c r="AH21" s="3"/>
    </row>
    <row r="22" spans="1:34" x14ac:dyDescent="0.25">
      <c r="A22" s="79"/>
      <c r="B22" s="79"/>
      <c r="C22" s="76"/>
      <c r="D22" s="86"/>
      <c r="E22" s="76"/>
      <c r="F22" s="76"/>
      <c r="G22" s="76"/>
      <c r="H22" s="77"/>
      <c r="I22" s="78"/>
      <c r="J22" s="76"/>
      <c r="K22" s="76"/>
      <c r="L22" s="79"/>
      <c r="M22" s="76"/>
      <c r="N22" s="76"/>
      <c r="O22" s="76"/>
      <c r="P22" s="76"/>
      <c r="Q22" s="76"/>
      <c r="R22" s="76"/>
      <c r="S22" s="78"/>
      <c r="T22" s="76"/>
      <c r="U22" s="76"/>
      <c r="V22" s="76"/>
      <c r="W22" s="76"/>
      <c r="X22" s="76"/>
      <c r="Y22" s="76"/>
      <c r="Z22" s="80"/>
      <c r="AA22" s="76"/>
      <c r="AB22" s="76"/>
      <c r="AC22" s="76"/>
      <c r="AD22" s="76"/>
      <c r="AE22" s="76"/>
      <c r="AF22" s="76"/>
      <c r="AG22" s="76"/>
      <c r="AH22" s="3"/>
    </row>
    <row r="23" spans="1:34" x14ac:dyDescent="0.25">
      <c r="A23" s="79"/>
      <c r="B23" s="79"/>
      <c r="C23" s="76"/>
      <c r="D23" s="86"/>
      <c r="E23" s="76"/>
      <c r="F23" s="76"/>
      <c r="G23" s="76"/>
      <c r="H23" s="77"/>
      <c r="I23" s="78"/>
      <c r="J23" s="76"/>
      <c r="K23" s="76"/>
      <c r="L23" s="79"/>
      <c r="M23" s="76"/>
      <c r="N23" s="76"/>
      <c r="O23" s="76"/>
      <c r="P23" s="76"/>
      <c r="Q23" s="76"/>
      <c r="R23" s="76"/>
      <c r="S23" s="76"/>
      <c r="T23" s="76"/>
      <c r="U23" s="76"/>
      <c r="V23" s="76"/>
      <c r="W23" s="76"/>
      <c r="X23" s="76"/>
      <c r="Y23" s="76"/>
      <c r="Z23" s="80"/>
      <c r="AA23" s="76"/>
      <c r="AB23" s="76"/>
      <c r="AC23" s="76"/>
      <c r="AD23" s="76"/>
      <c r="AE23" s="76"/>
      <c r="AF23" s="76"/>
      <c r="AG23" s="76"/>
      <c r="AH23" s="3"/>
    </row>
    <row r="24" spans="1:34" x14ac:dyDescent="0.25">
      <c r="A24" s="83"/>
      <c r="B24" s="83"/>
      <c r="C24" s="3"/>
      <c r="D24" s="87"/>
      <c r="E24" s="3"/>
      <c r="F24" s="3"/>
      <c r="G24" s="3"/>
      <c r="H24" s="81"/>
      <c r="I24" s="82"/>
      <c r="J24" s="3"/>
      <c r="K24" s="3"/>
      <c r="L24" s="83"/>
      <c r="M24" s="3"/>
      <c r="N24" s="3"/>
      <c r="O24" s="3"/>
      <c r="P24" s="3"/>
      <c r="Q24" s="3"/>
      <c r="R24" s="3"/>
      <c r="S24" s="3"/>
      <c r="T24" s="3"/>
      <c r="U24" s="3"/>
      <c r="V24" s="3"/>
      <c r="W24" s="3"/>
      <c r="X24" s="3"/>
      <c r="Y24" s="3"/>
      <c r="Z24" s="84"/>
      <c r="AA24" s="3"/>
      <c r="AB24" s="3"/>
      <c r="AC24" s="3"/>
      <c r="AD24" s="3"/>
      <c r="AE24" s="3"/>
      <c r="AF24" s="3"/>
      <c r="AG24" s="3"/>
      <c r="AH24" s="3"/>
    </row>
    <row r="25" spans="1:34" x14ac:dyDescent="0.25">
      <c r="A25" s="83"/>
      <c r="B25" s="83"/>
      <c r="C25" s="3"/>
      <c r="D25" s="87"/>
      <c r="E25" s="3"/>
      <c r="F25" s="3"/>
      <c r="G25" s="3"/>
      <c r="H25" s="81"/>
      <c r="I25" s="82"/>
      <c r="J25" s="3"/>
      <c r="K25" s="3"/>
      <c r="L25" s="83"/>
      <c r="M25" s="3"/>
      <c r="N25" s="3"/>
      <c r="O25" s="3"/>
      <c r="P25" s="3"/>
      <c r="Q25" s="3"/>
      <c r="R25" s="3"/>
      <c r="S25" s="3"/>
      <c r="T25" s="3"/>
      <c r="U25" s="3"/>
      <c r="V25" s="3"/>
      <c r="W25" s="3"/>
      <c r="X25" s="3"/>
      <c r="Y25" s="3"/>
      <c r="Z25" s="84"/>
      <c r="AA25" s="3"/>
      <c r="AB25" s="3"/>
      <c r="AC25" s="3"/>
      <c r="AD25" s="3"/>
      <c r="AE25" s="3"/>
      <c r="AF25" s="3"/>
      <c r="AG25" s="3"/>
      <c r="AH25" s="3"/>
    </row>
    <row r="26" spans="1:34" x14ac:dyDescent="0.25">
      <c r="A26" s="83"/>
      <c r="B26" s="83"/>
      <c r="C26" s="3"/>
      <c r="D26" s="87"/>
      <c r="E26" s="3"/>
      <c r="F26" s="3"/>
      <c r="G26" s="3"/>
      <c r="H26" s="81"/>
      <c r="I26" s="82"/>
      <c r="J26" s="3"/>
      <c r="K26" s="3"/>
      <c r="L26" s="83"/>
      <c r="M26" s="3"/>
      <c r="N26" s="3"/>
      <c r="O26" s="3"/>
      <c r="P26" s="3"/>
      <c r="Q26" s="3"/>
      <c r="R26" s="3"/>
      <c r="S26" s="3"/>
      <c r="T26" s="3"/>
      <c r="U26" s="3"/>
      <c r="V26" s="3"/>
      <c r="W26" s="3"/>
      <c r="X26" s="3"/>
      <c r="Y26" s="3"/>
      <c r="Z26" s="84"/>
      <c r="AA26" s="3"/>
      <c r="AB26" s="3"/>
      <c r="AC26" s="3"/>
      <c r="AD26" s="3"/>
      <c r="AE26" s="3"/>
      <c r="AF26" s="3"/>
      <c r="AG26" s="3"/>
      <c r="AH26" s="3"/>
    </row>
    <row r="27" spans="1:34" x14ac:dyDescent="0.25">
      <c r="A27" s="83"/>
      <c r="B27" s="83"/>
      <c r="C27" s="3"/>
      <c r="D27" s="87"/>
      <c r="E27" s="3"/>
      <c r="F27" s="3"/>
      <c r="G27" s="3"/>
      <c r="H27" s="81"/>
      <c r="I27" s="82"/>
      <c r="J27" s="3"/>
      <c r="K27" s="3"/>
      <c r="L27" s="83"/>
      <c r="M27" s="3"/>
      <c r="N27" s="3"/>
      <c r="O27" s="3"/>
      <c r="P27" s="3"/>
      <c r="Q27" s="3"/>
      <c r="R27" s="3"/>
      <c r="S27" s="3"/>
      <c r="T27" s="3"/>
      <c r="U27" s="3"/>
      <c r="V27" s="3"/>
      <c r="W27" s="3"/>
      <c r="X27" s="3"/>
      <c r="Y27" s="3"/>
      <c r="Z27" s="84"/>
      <c r="AA27" s="3"/>
      <c r="AB27" s="3"/>
      <c r="AC27" s="3"/>
      <c r="AD27" s="3"/>
      <c r="AE27" s="3"/>
      <c r="AF27" s="3"/>
      <c r="AG27" s="3"/>
      <c r="AH27" s="3"/>
    </row>
    <row r="28" spans="1:34" x14ac:dyDescent="0.25">
      <c r="A28" s="83"/>
      <c r="B28" s="83"/>
      <c r="C28" s="3"/>
      <c r="D28" s="87"/>
      <c r="E28" s="3"/>
      <c r="F28" s="3"/>
      <c r="G28" s="3"/>
      <c r="H28" s="81"/>
      <c r="I28" s="82"/>
      <c r="J28" s="3"/>
      <c r="K28" s="3"/>
      <c r="L28" s="83"/>
      <c r="M28" s="3"/>
      <c r="N28" s="3"/>
      <c r="O28" s="3"/>
      <c r="P28" s="3"/>
      <c r="Q28" s="3"/>
      <c r="R28" s="3"/>
      <c r="S28" s="3"/>
      <c r="T28" s="3"/>
      <c r="U28" s="3"/>
      <c r="V28" s="3"/>
      <c r="W28" s="3"/>
      <c r="X28" s="3"/>
      <c r="Y28" s="3"/>
      <c r="Z28" s="84"/>
      <c r="AA28" s="3"/>
      <c r="AB28" s="3"/>
      <c r="AC28" s="3"/>
      <c r="AD28" s="3"/>
      <c r="AE28" s="3"/>
      <c r="AF28" s="3"/>
      <c r="AG28" s="3"/>
      <c r="AH28" s="3"/>
    </row>
    <row r="29" spans="1:34" x14ac:dyDescent="0.25">
      <c r="A29" s="83"/>
      <c r="B29" s="83"/>
      <c r="C29" s="3"/>
      <c r="D29" s="87"/>
      <c r="E29" s="3"/>
      <c r="F29" s="3"/>
      <c r="G29" s="3"/>
      <c r="H29" s="81"/>
      <c r="I29" s="82"/>
      <c r="J29" s="3"/>
      <c r="K29" s="3"/>
      <c r="L29" s="83"/>
      <c r="M29" s="3"/>
      <c r="N29" s="3"/>
      <c r="O29" s="3"/>
      <c r="P29" s="3"/>
      <c r="Q29" s="3"/>
      <c r="R29" s="3"/>
      <c r="S29" s="3"/>
      <c r="T29" s="3"/>
      <c r="U29" s="3"/>
      <c r="V29" s="3"/>
      <c r="W29" s="3"/>
      <c r="X29" s="3"/>
      <c r="Y29" s="3"/>
      <c r="Z29" s="84"/>
      <c r="AA29" s="3"/>
      <c r="AB29" s="3"/>
      <c r="AC29" s="3"/>
      <c r="AD29" s="3"/>
      <c r="AE29" s="3"/>
      <c r="AF29" s="3"/>
      <c r="AG29" s="3"/>
      <c r="AH29" s="3"/>
    </row>
    <row r="30" spans="1:34" x14ac:dyDescent="0.25">
      <c r="A30" s="83"/>
      <c r="B30" s="83"/>
      <c r="C30" s="3"/>
      <c r="D30" s="87"/>
      <c r="E30" s="3"/>
      <c r="F30" s="3"/>
      <c r="G30" s="3"/>
      <c r="H30" s="81"/>
      <c r="I30" s="82"/>
      <c r="J30" s="3"/>
      <c r="K30" s="3"/>
      <c r="L30" s="83"/>
      <c r="M30" s="3"/>
      <c r="N30" s="3"/>
      <c r="O30" s="3"/>
      <c r="P30" s="3"/>
      <c r="Q30" s="3"/>
      <c r="R30" s="3"/>
      <c r="S30" s="3"/>
      <c r="T30" s="3"/>
      <c r="U30" s="3"/>
      <c r="V30" s="3"/>
      <c r="W30" s="3"/>
      <c r="X30" s="3"/>
      <c r="Y30" s="3"/>
      <c r="Z30" s="84"/>
      <c r="AA30" s="3"/>
      <c r="AB30" s="3"/>
      <c r="AC30" s="3"/>
      <c r="AD30" s="3"/>
      <c r="AE30" s="3"/>
      <c r="AF30" s="3"/>
      <c r="AG30" s="3"/>
      <c r="AH30" s="3"/>
    </row>
    <row r="31" spans="1:34" x14ac:dyDescent="0.25">
      <c r="A31" s="74"/>
      <c r="B31" s="74"/>
      <c r="C31" s="67"/>
      <c r="D31" s="85"/>
      <c r="E31" s="67"/>
      <c r="F31" s="67"/>
      <c r="G31" s="67"/>
      <c r="H31" s="72"/>
      <c r="I31" s="73"/>
      <c r="J31" s="30"/>
      <c r="K31" s="67"/>
      <c r="L31" s="74"/>
      <c r="M31" s="67"/>
      <c r="N31" s="67"/>
      <c r="O31" s="67"/>
      <c r="P31" s="67"/>
      <c r="Q31" s="67"/>
      <c r="R31" s="67"/>
      <c r="S31" s="67"/>
      <c r="T31" s="67"/>
      <c r="U31" s="67"/>
      <c r="V31" s="67"/>
      <c r="W31" s="67"/>
      <c r="X31" s="67"/>
      <c r="Y31" s="67"/>
      <c r="Z31" s="75"/>
      <c r="AA31" s="67"/>
      <c r="AB31" s="67"/>
      <c r="AC31" s="67"/>
      <c r="AD31" s="67"/>
      <c r="AE31" s="67"/>
      <c r="AF31" s="67"/>
      <c r="AG31" s="67"/>
    </row>
    <row r="32" spans="1:34" x14ac:dyDescent="0.25">
      <c r="A32" s="17"/>
      <c r="B32" s="17"/>
      <c r="C32" s="1"/>
      <c r="D32" s="52"/>
      <c r="E32" s="1"/>
      <c r="F32" s="1"/>
      <c r="G32" s="1"/>
      <c r="H32" s="54"/>
      <c r="I32" s="4"/>
      <c r="J32" s="2"/>
      <c r="K32" s="1"/>
      <c r="L32" s="17"/>
      <c r="M32" s="1"/>
      <c r="N32" s="1"/>
      <c r="O32" s="1"/>
      <c r="P32" s="1"/>
      <c r="Q32" s="1"/>
      <c r="R32" s="1"/>
      <c r="S32" s="1"/>
      <c r="T32" s="1"/>
      <c r="U32" s="1"/>
      <c r="V32" s="1"/>
      <c r="W32" s="1"/>
      <c r="X32" s="1"/>
      <c r="Y32" s="1"/>
      <c r="Z32" s="21"/>
      <c r="AA32" s="1"/>
      <c r="AB32" s="1"/>
      <c r="AC32" s="1"/>
      <c r="AD32" s="1"/>
      <c r="AE32" s="1"/>
      <c r="AF32" s="1"/>
      <c r="AG32" s="1"/>
    </row>
    <row r="33" spans="1:33" x14ac:dyDescent="0.25">
      <c r="A33" s="17"/>
      <c r="B33" s="17"/>
      <c r="C33" s="1"/>
      <c r="D33" s="52"/>
      <c r="E33" s="1"/>
      <c r="F33" s="1"/>
      <c r="G33" s="1"/>
      <c r="H33" s="54"/>
      <c r="I33" s="4"/>
      <c r="J33" s="2"/>
      <c r="K33" s="1"/>
      <c r="L33" s="17"/>
      <c r="M33" s="1"/>
      <c r="N33" s="1"/>
      <c r="O33" s="1"/>
      <c r="P33" s="1"/>
      <c r="Q33" s="1"/>
      <c r="R33" s="1"/>
      <c r="S33" s="1"/>
      <c r="T33" s="1"/>
      <c r="U33" s="1"/>
      <c r="V33" s="1"/>
      <c r="W33" s="1"/>
      <c r="X33" s="1"/>
      <c r="Y33" s="1"/>
      <c r="Z33" s="21"/>
      <c r="AA33" s="1"/>
      <c r="AB33" s="1"/>
      <c r="AC33" s="1"/>
      <c r="AD33" s="1"/>
      <c r="AE33" s="1"/>
      <c r="AF33" s="1"/>
      <c r="AG33" s="1"/>
    </row>
    <row r="34" spans="1:33" x14ac:dyDescent="0.25">
      <c r="A34" s="17"/>
      <c r="B34" s="17"/>
      <c r="C34" s="1"/>
      <c r="D34" s="52"/>
      <c r="E34" s="1"/>
      <c r="F34" s="1"/>
      <c r="G34" s="1"/>
      <c r="H34" s="54"/>
      <c r="I34" s="4"/>
      <c r="J34" s="2"/>
      <c r="K34" s="1"/>
      <c r="L34" s="17"/>
      <c r="M34" s="1"/>
      <c r="N34" s="1"/>
      <c r="O34" s="1"/>
      <c r="P34" s="1"/>
      <c r="Q34" s="1"/>
      <c r="R34" s="1"/>
      <c r="S34" s="1"/>
      <c r="T34" s="1"/>
      <c r="U34" s="1"/>
      <c r="V34" s="1"/>
      <c r="W34" s="1"/>
      <c r="X34" s="1"/>
      <c r="Y34" s="1"/>
      <c r="Z34" s="21"/>
      <c r="AA34" s="1"/>
      <c r="AB34" s="1"/>
      <c r="AC34" s="1"/>
      <c r="AD34" s="1"/>
      <c r="AE34" s="1"/>
      <c r="AF34" s="1"/>
      <c r="AG34" s="1"/>
    </row>
    <row r="35" spans="1:33" x14ac:dyDescent="0.25">
      <c r="A35" s="17"/>
      <c r="B35" s="17"/>
      <c r="C35" s="1"/>
      <c r="D35" s="52"/>
      <c r="E35" s="1"/>
      <c r="F35" s="1"/>
      <c r="G35" s="1"/>
      <c r="H35" s="54"/>
      <c r="I35" s="4"/>
      <c r="J35" s="2"/>
      <c r="K35" s="1"/>
      <c r="L35" s="17"/>
      <c r="M35" s="1"/>
      <c r="N35" s="1"/>
      <c r="O35" s="1"/>
      <c r="P35" s="1"/>
      <c r="Q35" s="1"/>
      <c r="R35" s="1"/>
      <c r="S35" s="1"/>
      <c r="T35" s="1"/>
      <c r="U35" s="1"/>
      <c r="V35" s="1"/>
      <c r="W35" s="1"/>
      <c r="X35" s="1"/>
      <c r="Y35" s="1"/>
      <c r="Z35" s="21"/>
      <c r="AA35" s="1"/>
      <c r="AB35" s="1"/>
      <c r="AC35" s="1"/>
      <c r="AD35" s="1"/>
      <c r="AE35" s="1"/>
      <c r="AF35" s="1"/>
      <c r="AG35" s="1"/>
    </row>
    <row r="36" spans="1:33" x14ac:dyDescent="0.25">
      <c r="A36" s="17"/>
      <c r="B36" s="17"/>
      <c r="C36" s="1"/>
      <c r="D36" s="52"/>
      <c r="E36" s="1"/>
      <c r="F36" s="1"/>
      <c r="G36" s="1"/>
      <c r="H36" s="54"/>
      <c r="I36" s="4"/>
      <c r="J36" s="2"/>
      <c r="K36" s="1"/>
      <c r="L36" s="17"/>
      <c r="M36" s="1"/>
      <c r="N36" s="1"/>
      <c r="O36" s="1"/>
      <c r="P36" s="1"/>
      <c r="Q36" s="1"/>
      <c r="R36" s="1"/>
      <c r="S36" s="1"/>
      <c r="T36" s="1"/>
      <c r="U36" s="1"/>
      <c r="V36" s="1"/>
      <c r="W36" s="1"/>
      <c r="X36" s="1"/>
      <c r="Y36" s="1"/>
      <c r="Z36" s="21"/>
      <c r="AA36" s="1"/>
      <c r="AB36" s="1"/>
      <c r="AC36" s="1"/>
      <c r="AD36" s="1"/>
      <c r="AE36" s="1"/>
      <c r="AF36" s="1"/>
      <c r="AG36" s="1"/>
    </row>
    <row r="37" spans="1:33" x14ac:dyDescent="0.25">
      <c r="A37" s="17"/>
      <c r="B37" s="17"/>
      <c r="C37" s="1"/>
      <c r="D37" s="52"/>
      <c r="E37" s="1"/>
      <c r="F37" s="1"/>
      <c r="G37" s="1"/>
      <c r="H37" s="54"/>
      <c r="I37" s="4"/>
      <c r="J37" s="2"/>
      <c r="K37" s="1"/>
      <c r="L37" s="17"/>
      <c r="M37" s="1"/>
      <c r="N37" s="1"/>
      <c r="O37" s="1"/>
      <c r="P37" s="1"/>
      <c r="Q37" s="1"/>
      <c r="R37" s="1"/>
      <c r="S37" s="1"/>
      <c r="T37" s="1"/>
      <c r="U37" s="1"/>
      <c r="V37" s="1"/>
      <c r="W37" s="1"/>
      <c r="X37" s="1"/>
      <c r="Y37" s="1"/>
      <c r="Z37" s="21"/>
      <c r="AA37" s="1"/>
      <c r="AB37" s="1"/>
      <c r="AC37" s="1"/>
      <c r="AD37" s="1"/>
      <c r="AE37" s="1"/>
      <c r="AF37" s="1"/>
      <c r="AG37" s="1"/>
    </row>
    <row r="38" spans="1:33" x14ac:dyDescent="0.25">
      <c r="A38" s="17"/>
      <c r="B38" s="17"/>
      <c r="C38" s="1"/>
      <c r="D38" s="52"/>
      <c r="E38" s="1"/>
      <c r="F38" s="1"/>
      <c r="G38" s="1"/>
      <c r="H38" s="54"/>
      <c r="I38" s="4"/>
      <c r="J38" s="2"/>
      <c r="K38" s="1"/>
      <c r="L38" s="17"/>
      <c r="M38" s="1"/>
      <c r="N38" s="1"/>
      <c r="O38" s="1"/>
      <c r="P38" s="1"/>
      <c r="Q38" s="1"/>
      <c r="R38" s="1"/>
      <c r="S38" s="1"/>
      <c r="T38" s="1"/>
      <c r="U38" s="1"/>
      <c r="V38" s="1"/>
      <c r="W38" s="1"/>
      <c r="X38" s="1"/>
      <c r="Y38" s="1"/>
      <c r="Z38" s="21"/>
      <c r="AA38" s="1"/>
      <c r="AB38" s="1"/>
      <c r="AC38" s="1"/>
      <c r="AD38" s="1"/>
      <c r="AE38" s="1"/>
      <c r="AF38" s="1"/>
      <c r="AG38" s="1"/>
    </row>
    <row r="39" spans="1:33" x14ac:dyDescent="0.25">
      <c r="A39" s="17"/>
      <c r="B39" s="17"/>
      <c r="C39" s="1"/>
      <c r="D39" s="52"/>
      <c r="E39" s="1"/>
      <c r="F39" s="1"/>
      <c r="G39" s="1"/>
      <c r="H39" s="54"/>
      <c r="I39" s="4"/>
      <c r="J39" s="2"/>
      <c r="K39" s="1"/>
      <c r="L39" s="17"/>
      <c r="M39" s="1"/>
      <c r="N39" s="1"/>
      <c r="O39" s="1"/>
      <c r="P39" s="1"/>
      <c r="Q39" s="1"/>
      <c r="R39" s="1"/>
      <c r="S39" s="1"/>
      <c r="T39" s="1"/>
      <c r="U39" s="1"/>
      <c r="V39" s="1"/>
      <c r="W39" s="1"/>
      <c r="X39" s="1"/>
      <c r="Y39" s="1"/>
      <c r="Z39" s="21"/>
      <c r="AA39" s="1"/>
      <c r="AB39" s="1"/>
      <c r="AC39" s="1"/>
      <c r="AD39" s="1"/>
      <c r="AE39" s="1"/>
      <c r="AF39" s="1"/>
      <c r="AG39" s="1"/>
    </row>
    <row r="40" spans="1:33" x14ac:dyDescent="0.25">
      <c r="A40" s="17"/>
      <c r="B40" s="17"/>
      <c r="C40" s="1"/>
      <c r="D40" s="52"/>
      <c r="E40" s="1"/>
      <c r="F40" s="1"/>
      <c r="G40" s="1"/>
      <c r="H40" s="54"/>
      <c r="I40" s="4"/>
      <c r="J40" s="2"/>
      <c r="K40" s="1"/>
      <c r="L40" s="17"/>
      <c r="M40" s="1"/>
      <c r="N40" s="1"/>
      <c r="O40" s="1"/>
      <c r="P40" s="1"/>
      <c r="Q40" s="1"/>
      <c r="R40" s="1"/>
      <c r="S40" s="1"/>
      <c r="T40" s="1"/>
      <c r="U40" s="1"/>
      <c r="V40" s="1"/>
      <c r="W40" s="1"/>
      <c r="X40" s="1"/>
      <c r="Y40" s="1"/>
      <c r="Z40" s="21"/>
      <c r="AA40" s="1"/>
      <c r="AB40" s="1"/>
      <c r="AC40" s="1"/>
      <c r="AD40" s="1"/>
      <c r="AE40" s="1"/>
      <c r="AF40" s="1"/>
      <c r="AG40" s="1"/>
    </row>
    <row r="41" spans="1:33" x14ac:dyDescent="0.25">
      <c r="A41" s="17"/>
      <c r="B41" s="17"/>
      <c r="C41" s="1"/>
      <c r="D41" s="52"/>
      <c r="E41" s="1"/>
      <c r="F41" s="1"/>
      <c r="G41" s="1"/>
      <c r="H41" s="54"/>
      <c r="I41" s="4"/>
      <c r="J41" s="2"/>
      <c r="K41" s="1"/>
      <c r="L41" s="17"/>
      <c r="M41" s="1"/>
      <c r="N41" s="1"/>
      <c r="O41" s="1"/>
      <c r="P41" s="1"/>
      <c r="Q41" s="1"/>
      <c r="R41" s="1"/>
      <c r="S41" s="1"/>
      <c r="T41" s="1"/>
      <c r="U41" s="1"/>
      <c r="V41" s="1"/>
      <c r="W41" s="1"/>
      <c r="X41" s="1"/>
      <c r="Y41" s="1"/>
      <c r="Z41" s="21"/>
      <c r="AA41" s="1"/>
      <c r="AB41" s="1"/>
      <c r="AC41" s="1"/>
      <c r="AD41" s="1"/>
      <c r="AE41" s="1"/>
      <c r="AF41" s="1"/>
      <c r="AG41" s="1"/>
    </row>
    <row r="42" spans="1:33" x14ac:dyDescent="0.25">
      <c r="A42" s="17"/>
      <c r="B42" s="17"/>
      <c r="C42" s="1"/>
      <c r="D42" s="52"/>
      <c r="E42" s="1"/>
      <c r="F42" s="1"/>
      <c r="G42" s="1"/>
      <c r="H42" s="54"/>
      <c r="I42" s="4"/>
      <c r="J42" s="2"/>
      <c r="K42" s="1"/>
      <c r="L42" s="17"/>
      <c r="M42" s="1"/>
      <c r="N42" s="1"/>
      <c r="O42" s="1"/>
      <c r="P42" s="1"/>
      <c r="Q42" s="1"/>
      <c r="R42" s="1"/>
      <c r="S42" s="1"/>
      <c r="T42" s="1"/>
      <c r="U42" s="1"/>
      <c r="V42" s="1"/>
      <c r="W42" s="1"/>
      <c r="X42" s="1"/>
      <c r="Y42" s="1"/>
      <c r="Z42" s="21"/>
      <c r="AA42" s="1"/>
      <c r="AB42" s="1"/>
      <c r="AC42" s="1"/>
      <c r="AD42" s="1"/>
      <c r="AE42" s="1"/>
      <c r="AF42" s="1"/>
      <c r="AG42" s="1"/>
    </row>
    <row r="43" spans="1:33" x14ac:dyDescent="0.25">
      <c r="A43" s="17"/>
      <c r="B43" s="17"/>
      <c r="C43" s="1"/>
      <c r="D43" s="52"/>
      <c r="E43" s="1"/>
      <c r="F43" s="1"/>
      <c r="G43" s="1"/>
      <c r="H43" s="54"/>
      <c r="I43" s="4"/>
      <c r="J43" s="2"/>
      <c r="K43" s="1"/>
      <c r="L43" s="17"/>
      <c r="M43" s="1"/>
      <c r="N43" s="1"/>
      <c r="O43" s="1"/>
      <c r="P43" s="1"/>
      <c r="Q43" s="1"/>
      <c r="R43" s="1"/>
      <c r="S43" s="1"/>
      <c r="T43" s="1"/>
      <c r="U43" s="1"/>
      <c r="V43" s="1"/>
      <c r="W43" s="1"/>
      <c r="X43" s="1"/>
      <c r="Y43" s="1"/>
      <c r="Z43" s="21"/>
      <c r="AA43" s="1"/>
      <c r="AB43" s="1"/>
      <c r="AC43" s="1"/>
      <c r="AD43" s="1"/>
      <c r="AE43" s="1"/>
      <c r="AF43" s="1"/>
      <c r="AG43" s="1"/>
    </row>
    <row r="44" spans="1:33" x14ac:dyDescent="0.25">
      <c r="A44" s="17"/>
      <c r="B44" s="17"/>
      <c r="C44" s="1"/>
      <c r="D44" s="52"/>
      <c r="E44" s="1"/>
      <c r="F44" s="1"/>
      <c r="G44" s="1"/>
      <c r="H44" s="54"/>
      <c r="I44" s="4"/>
      <c r="J44" s="2"/>
      <c r="K44" s="1"/>
      <c r="L44" s="17"/>
      <c r="M44" s="1"/>
      <c r="N44" s="1"/>
      <c r="O44" s="1"/>
      <c r="P44" s="1"/>
      <c r="Q44" s="1"/>
      <c r="R44" s="1"/>
      <c r="S44" s="1"/>
      <c r="T44" s="1"/>
      <c r="U44" s="1"/>
      <c r="V44" s="1"/>
      <c r="W44" s="1"/>
      <c r="X44" s="1"/>
      <c r="Y44" s="1"/>
      <c r="Z44" s="21"/>
      <c r="AA44" s="1"/>
      <c r="AB44" s="1"/>
      <c r="AC44" s="1"/>
      <c r="AD44" s="1"/>
      <c r="AE44" s="1"/>
      <c r="AF44" s="1"/>
      <c r="AG44" s="1"/>
    </row>
    <row r="45" spans="1:33" x14ac:dyDescent="0.25">
      <c r="A45" s="17"/>
      <c r="B45" s="17"/>
      <c r="C45" s="1"/>
      <c r="D45" s="52"/>
      <c r="E45" s="1"/>
      <c r="F45" s="1"/>
      <c r="G45" s="1"/>
      <c r="H45" s="54"/>
      <c r="I45" s="4"/>
      <c r="J45" s="2"/>
      <c r="K45" s="1"/>
      <c r="L45" s="17"/>
      <c r="M45" s="1"/>
      <c r="N45" s="1"/>
      <c r="O45" s="1"/>
      <c r="P45" s="1"/>
      <c r="Q45" s="1"/>
      <c r="R45" s="1"/>
      <c r="S45" s="1"/>
      <c r="T45" s="1"/>
      <c r="U45" s="1"/>
      <c r="V45" s="1"/>
      <c r="W45" s="1"/>
      <c r="X45" s="1"/>
      <c r="Y45" s="1"/>
      <c r="Z45" s="21"/>
      <c r="AA45" s="1"/>
      <c r="AB45" s="1"/>
      <c r="AC45" s="1"/>
      <c r="AE45" s="1"/>
      <c r="AF45" s="1"/>
      <c r="AG45" s="1"/>
    </row>
    <row r="46" spans="1:33" x14ac:dyDescent="0.25">
      <c r="A46" s="17"/>
      <c r="B46" s="17"/>
      <c r="C46" s="1"/>
      <c r="D46" s="52"/>
      <c r="E46" s="1"/>
      <c r="F46" s="1"/>
      <c r="G46" s="1"/>
      <c r="H46" s="54"/>
      <c r="I46" s="4"/>
      <c r="J46" s="2"/>
      <c r="K46" s="1"/>
      <c r="L46" s="17"/>
      <c r="M46" s="1"/>
      <c r="N46" s="1"/>
      <c r="O46" s="1"/>
      <c r="P46" s="1"/>
      <c r="Q46" s="1"/>
      <c r="R46" s="1"/>
      <c r="S46" s="1"/>
      <c r="T46" s="1"/>
      <c r="U46" s="1"/>
      <c r="V46" s="1"/>
      <c r="W46" s="1"/>
      <c r="X46" s="1"/>
      <c r="Y46" s="1"/>
      <c r="Z46" s="21"/>
      <c r="AA46" s="1"/>
      <c r="AB46" s="1"/>
      <c r="AC46" s="1"/>
      <c r="AE46" s="1"/>
      <c r="AF46" s="1"/>
      <c r="AG46" s="1"/>
    </row>
    <row r="47" spans="1:33" x14ac:dyDescent="0.25">
      <c r="A47" s="17"/>
      <c r="B47" s="17"/>
      <c r="C47" s="1"/>
      <c r="D47" s="52"/>
      <c r="E47" s="1"/>
      <c r="F47" s="1"/>
      <c r="G47" s="1"/>
      <c r="H47" s="54"/>
      <c r="I47" s="4"/>
      <c r="J47" s="2"/>
      <c r="K47" s="1"/>
      <c r="L47" s="17"/>
      <c r="M47" s="1"/>
      <c r="N47" s="1"/>
      <c r="O47" s="1"/>
      <c r="P47" s="1"/>
      <c r="Q47" s="1"/>
      <c r="R47" s="1"/>
      <c r="S47" s="1"/>
      <c r="T47" s="1"/>
      <c r="U47" s="1"/>
      <c r="V47" s="1"/>
      <c r="W47" s="1"/>
      <c r="X47" s="1"/>
      <c r="Y47" s="1"/>
      <c r="Z47" s="21"/>
      <c r="AA47" s="1"/>
      <c r="AB47" s="1"/>
      <c r="AC47" s="1"/>
      <c r="AE47" s="1"/>
      <c r="AF47" s="1"/>
      <c r="AG47" s="1"/>
    </row>
    <row r="48" spans="1:33" x14ac:dyDescent="0.25">
      <c r="A48" s="17"/>
      <c r="B48" s="17"/>
      <c r="C48" s="1"/>
      <c r="D48" s="52"/>
      <c r="E48" s="1"/>
      <c r="F48" s="1"/>
      <c r="G48" s="1"/>
      <c r="H48" s="54"/>
      <c r="I48" s="4"/>
      <c r="J48" s="2"/>
      <c r="K48" s="1"/>
      <c r="L48" s="17"/>
      <c r="M48" s="1"/>
      <c r="N48" s="1"/>
      <c r="O48" s="1"/>
      <c r="P48" s="1"/>
      <c r="Q48" s="1"/>
      <c r="R48" s="1"/>
      <c r="S48" s="1"/>
      <c r="T48" s="1"/>
      <c r="U48" s="1"/>
      <c r="V48" s="1"/>
      <c r="W48" s="1"/>
      <c r="X48" s="1"/>
      <c r="Y48" s="1"/>
      <c r="Z48" s="21"/>
      <c r="AA48" s="1"/>
      <c r="AB48" s="1"/>
      <c r="AC48" s="1"/>
      <c r="AE48" s="1"/>
      <c r="AF48" s="1"/>
      <c r="AG48" s="1"/>
    </row>
    <row r="49" spans="1:33" x14ac:dyDescent="0.25">
      <c r="A49" s="17"/>
      <c r="B49" s="17"/>
      <c r="C49" s="1"/>
      <c r="D49" s="52"/>
      <c r="E49" s="1"/>
      <c r="F49" s="1"/>
      <c r="G49" s="1"/>
      <c r="H49" s="54"/>
      <c r="I49" s="4"/>
      <c r="J49" s="2"/>
      <c r="K49" s="1"/>
      <c r="L49" s="17"/>
      <c r="M49" s="1"/>
      <c r="N49" s="1"/>
      <c r="O49" s="1"/>
      <c r="P49" s="1"/>
      <c r="Q49" s="1"/>
      <c r="R49" s="1"/>
      <c r="S49" s="1"/>
      <c r="T49" s="1"/>
      <c r="U49" s="1"/>
      <c r="V49" s="1"/>
      <c r="W49" s="1"/>
      <c r="X49" s="1"/>
      <c r="Y49" s="1"/>
      <c r="Z49" s="21"/>
      <c r="AA49" s="1"/>
      <c r="AB49" s="1"/>
      <c r="AC49" s="1"/>
      <c r="AE49" s="1"/>
      <c r="AF49" s="1"/>
      <c r="AG49" s="1"/>
    </row>
    <row r="50" spans="1:33" x14ac:dyDescent="0.25">
      <c r="A50" s="17"/>
      <c r="B50" s="17"/>
      <c r="C50" s="1"/>
      <c r="D50" s="52"/>
      <c r="E50" s="1"/>
      <c r="F50" s="1"/>
      <c r="G50" s="1"/>
      <c r="H50" s="54"/>
      <c r="I50" s="4"/>
      <c r="J50" s="2"/>
      <c r="K50" s="1"/>
      <c r="L50" s="17"/>
      <c r="M50" s="1"/>
      <c r="N50" s="1"/>
      <c r="O50" s="1"/>
      <c r="P50" s="1"/>
      <c r="Q50" s="1"/>
      <c r="R50" s="1"/>
      <c r="S50" s="1"/>
      <c r="T50" s="1"/>
      <c r="U50" s="1"/>
      <c r="V50" s="1"/>
      <c r="W50" s="1"/>
      <c r="X50" s="1"/>
      <c r="Y50" s="1"/>
      <c r="Z50" s="21"/>
      <c r="AA50" s="1"/>
      <c r="AB50" s="1"/>
      <c r="AC50" s="1"/>
      <c r="AE50" s="1"/>
      <c r="AF50" s="1"/>
      <c r="AG50" s="1"/>
    </row>
    <row r="51" spans="1:33" x14ac:dyDescent="0.25">
      <c r="A51" s="17"/>
      <c r="B51" s="17"/>
      <c r="C51" s="1"/>
      <c r="D51" s="52"/>
      <c r="E51" s="1"/>
      <c r="F51" s="1"/>
      <c r="G51" s="1"/>
      <c r="H51" s="54"/>
      <c r="I51" s="4"/>
      <c r="J51" s="2"/>
      <c r="K51" s="1"/>
      <c r="L51" s="17"/>
      <c r="M51" s="1"/>
      <c r="N51" s="1"/>
      <c r="O51" s="1"/>
      <c r="P51" s="1"/>
      <c r="Q51" s="1"/>
      <c r="R51" s="1"/>
      <c r="S51" s="1"/>
      <c r="T51" s="1"/>
      <c r="U51" s="1"/>
      <c r="V51" s="1"/>
      <c r="W51" s="1"/>
      <c r="X51" s="1"/>
      <c r="Y51" s="1"/>
      <c r="Z51" s="21"/>
      <c r="AA51" s="1"/>
      <c r="AB51" s="1"/>
      <c r="AC51" s="1"/>
      <c r="AE51" s="1"/>
      <c r="AF51" s="1"/>
      <c r="AG51" s="1"/>
    </row>
    <row r="52" spans="1:33" x14ac:dyDescent="0.25">
      <c r="A52" s="17"/>
      <c r="B52" s="17"/>
      <c r="C52" s="1"/>
      <c r="D52" s="52"/>
      <c r="E52" s="1"/>
      <c r="F52" s="1"/>
      <c r="G52" s="1"/>
      <c r="H52" s="54"/>
      <c r="I52" s="4"/>
      <c r="J52" s="2"/>
      <c r="K52" s="1"/>
      <c r="L52" s="17"/>
      <c r="M52" s="1"/>
      <c r="N52" s="1"/>
      <c r="O52" s="1"/>
      <c r="P52" s="1"/>
      <c r="Q52" s="1"/>
      <c r="R52" s="1"/>
      <c r="S52" s="1"/>
      <c r="T52" s="1"/>
      <c r="U52" s="1"/>
      <c r="V52" s="1"/>
      <c r="W52" s="1"/>
      <c r="X52" s="1"/>
      <c r="Y52" s="1"/>
      <c r="Z52" s="21"/>
      <c r="AA52" s="1"/>
      <c r="AB52" s="1"/>
      <c r="AC52" s="1"/>
      <c r="AE52" s="1"/>
      <c r="AF52" s="1"/>
      <c r="AG52" s="1"/>
    </row>
    <row r="53" spans="1:33" x14ac:dyDescent="0.25">
      <c r="A53" s="17"/>
      <c r="B53" s="17"/>
      <c r="C53" s="1"/>
      <c r="D53" s="52"/>
      <c r="E53" s="1"/>
      <c r="F53" s="1"/>
      <c r="G53" s="1"/>
      <c r="H53" s="54"/>
      <c r="I53" s="4"/>
      <c r="J53" s="2"/>
      <c r="K53" s="1"/>
      <c r="L53" s="17"/>
      <c r="M53" s="1"/>
      <c r="N53" s="1"/>
      <c r="O53" s="1"/>
      <c r="P53" s="1"/>
      <c r="Q53" s="1"/>
      <c r="R53" s="1"/>
      <c r="S53" s="1"/>
      <c r="T53" s="1"/>
      <c r="U53" s="1"/>
      <c r="V53" s="1"/>
      <c r="W53" s="1"/>
      <c r="X53" s="1"/>
      <c r="Y53" s="1"/>
      <c r="Z53" s="21"/>
      <c r="AA53" s="1"/>
      <c r="AB53" s="1"/>
      <c r="AC53" s="1"/>
      <c r="AE53" s="1"/>
      <c r="AF53" s="1"/>
      <c r="AG53" s="1"/>
    </row>
    <row r="54" spans="1:33" x14ac:dyDescent="0.25">
      <c r="A54" s="17"/>
      <c r="B54" s="17"/>
      <c r="C54" s="1"/>
      <c r="D54" s="52"/>
      <c r="E54" s="1"/>
      <c r="F54" s="1"/>
      <c r="G54" s="1"/>
      <c r="H54" s="54"/>
      <c r="I54" s="4"/>
      <c r="J54" s="2"/>
      <c r="K54" s="1"/>
      <c r="L54" s="17"/>
      <c r="M54" s="1"/>
      <c r="N54" s="1"/>
      <c r="O54" s="1"/>
      <c r="P54" s="1"/>
      <c r="Q54" s="1"/>
      <c r="R54" s="1"/>
      <c r="S54" s="1"/>
      <c r="T54" s="1"/>
      <c r="U54" s="1"/>
      <c r="V54" s="1"/>
      <c r="W54" s="1"/>
      <c r="X54" s="1"/>
      <c r="Y54" s="1"/>
      <c r="Z54" s="21"/>
      <c r="AA54" s="1"/>
      <c r="AB54" s="1"/>
      <c r="AC54" s="1"/>
      <c r="AE54" s="1"/>
      <c r="AF54" s="1"/>
      <c r="AG54" s="1"/>
    </row>
  </sheetData>
  <mergeCells count="7">
    <mergeCell ref="AA1:AG1"/>
    <mergeCell ref="AC3:AD3"/>
    <mergeCell ref="A3:G3"/>
    <mergeCell ref="H3:Q3"/>
    <mergeCell ref="R3:T3"/>
    <mergeCell ref="U3:Y3"/>
    <mergeCell ref="AA3:AB3"/>
  </mergeCells>
  <conditionalFormatting sqref="H5:I54">
    <cfRule type="duplicateValues" dxfId="1" priority="2"/>
  </conditionalFormatting>
  <conditionalFormatting sqref="H5:I54">
    <cfRule type="expression" dxfId="0" priority="1">
      <formula>#REF!="Deaktiv"</formula>
    </cfRule>
  </conditionalFormatting>
  <hyperlinks>
    <hyperlink ref="D4" r:id="rId1"/>
    <hyperlink ref="F4" r:id="rId2"/>
    <hyperlink ref="N4" r:id="rId3"/>
    <hyperlink ref="AF3" r:id="rId4"/>
    <hyperlink ref="AF4" r:id="rId5"/>
    <hyperlink ref="AC4" r:id="rId6"/>
  </hyperlinks>
  <pageMargins left="0.7" right="0.7" top="0.78740157499999996" bottom="0.78740157499999996" header="0.3" footer="0.3"/>
  <pageSetup paperSize="8" orientation="landscape"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zoomScaleNormal="100" workbookViewId="0">
      <selection activeCell="E35" sqref="E35"/>
    </sheetView>
  </sheetViews>
  <sheetFormatPr baseColWidth="10" defaultRowHeight="12.75" x14ac:dyDescent="0.2"/>
  <cols>
    <col min="1" max="1" width="4.125" style="59" customWidth="1"/>
    <col min="2" max="2" width="2" style="60" customWidth="1"/>
    <col min="3" max="3" width="70.25" style="59" customWidth="1"/>
    <col min="4" max="16384" width="11" style="59"/>
  </cols>
  <sheetData>
    <row r="1" spans="1:3" ht="18" x14ac:dyDescent="0.25">
      <c r="A1" s="65" t="s">
        <v>75</v>
      </c>
    </row>
    <row r="3" spans="1:3" ht="15" x14ac:dyDescent="0.2">
      <c r="A3" s="64" t="s">
        <v>76</v>
      </c>
    </row>
    <row r="4" spans="1:3" x14ac:dyDescent="0.2">
      <c r="A4" s="63" t="s">
        <v>77</v>
      </c>
    </row>
    <row r="5" spans="1:3" s="62" customFormat="1" x14ac:dyDescent="0.2">
      <c r="B5" s="61" t="s">
        <v>78</v>
      </c>
      <c r="C5" s="62" t="s">
        <v>79</v>
      </c>
    </row>
    <row r="6" spans="1:3" s="62" customFormat="1" x14ac:dyDescent="0.2">
      <c r="B6" s="61" t="s">
        <v>78</v>
      </c>
      <c r="C6" s="62" t="s">
        <v>80</v>
      </c>
    </row>
    <row r="7" spans="1:3" s="62" customFormat="1" x14ac:dyDescent="0.2">
      <c r="B7" s="61" t="s">
        <v>78</v>
      </c>
      <c r="C7" s="62" t="s">
        <v>81</v>
      </c>
    </row>
    <row r="8" spans="1:3" s="62" customFormat="1" x14ac:dyDescent="0.2">
      <c r="B8" s="61" t="s">
        <v>78</v>
      </c>
      <c r="C8" s="62" t="s">
        <v>82</v>
      </c>
    </row>
    <row r="9" spans="1:3" s="62" customFormat="1" x14ac:dyDescent="0.2">
      <c r="B9" s="61" t="s">
        <v>78</v>
      </c>
      <c r="C9" s="62" t="s">
        <v>83</v>
      </c>
    </row>
    <row r="10" spans="1:3" s="62" customFormat="1" x14ac:dyDescent="0.2">
      <c r="B10" s="61" t="s">
        <v>78</v>
      </c>
      <c r="C10" s="62" t="s">
        <v>84</v>
      </c>
    </row>
    <row r="11" spans="1:3" s="62" customFormat="1" x14ac:dyDescent="0.2">
      <c r="B11" s="61" t="s">
        <v>78</v>
      </c>
      <c r="C11" s="62" t="s">
        <v>85</v>
      </c>
    </row>
    <row r="12" spans="1:3" s="62" customFormat="1" x14ac:dyDescent="0.2">
      <c r="B12" s="61" t="s">
        <v>78</v>
      </c>
      <c r="C12" s="62" t="s">
        <v>86</v>
      </c>
    </row>
    <row r="13" spans="1:3" s="62" customFormat="1" x14ac:dyDescent="0.2">
      <c r="B13" s="61" t="s">
        <v>78</v>
      </c>
      <c r="C13" s="62" t="s">
        <v>87</v>
      </c>
    </row>
    <row r="14" spans="1:3" s="62" customFormat="1" x14ac:dyDescent="0.2">
      <c r="B14" s="61" t="s">
        <v>78</v>
      </c>
      <c r="C14" s="62" t="s">
        <v>88</v>
      </c>
    </row>
    <row r="15" spans="1:3" s="62" customFormat="1" ht="14.25" customHeight="1" x14ac:dyDescent="0.2">
      <c r="B15" s="61" t="s">
        <v>78</v>
      </c>
      <c r="C15" s="61" t="s">
        <v>89</v>
      </c>
    </row>
    <row r="16" spans="1:3" s="62" customFormat="1" x14ac:dyDescent="0.2">
      <c r="B16" s="61" t="s">
        <v>78</v>
      </c>
      <c r="C16" s="62" t="s">
        <v>90</v>
      </c>
    </row>
    <row r="17" spans="1:3" s="62" customFormat="1" x14ac:dyDescent="0.2">
      <c r="B17" s="61" t="s">
        <v>78</v>
      </c>
      <c r="C17" s="62" t="s">
        <v>91</v>
      </c>
    </row>
    <row r="18" spans="1:3" s="62" customFormat="1" x14ac:dyDescent="0.2">
      <c r="B18" s="61" t="s">
        <v>78</v>
      </c>
      <c r="C18" s="62" t="s">
        <v>92</v>
      </c>
    </row>
    <row r="19" spans="1:3" s="62" customFormat="1" x14ac:dyDescent="0.2">
      <c r="B19" s="61" t="s">
        <v>78</v>
      </c>
      <c r="C19" s="62" t="s">
        <v>93</v>
      </c>
    </row>
    <row r="20" spans="1:3" s="62" customFormat="1" x14ac:dyDescent="0.2">
      <c r="B20" s="61" t="s">
        <v>78</v>
      </c>
      <c r="C20" s="62" t="s">
        <v>94</v>
      </c>
    </row>
    <row r="22" spans="1:3" x14ac:dyDescent="0.2">
      <c r="A22" s="63" t="s">
        <v>95</v>
      </c>
    </row>
    <row r="23" spans="1:3" s="62" customFormat="1" ht="13.5" customHeight="1" x14ac:dyDescent="0.2">
      <c r="B23" s="61" t="s">
        <v>78</v>
      </c>
      <c r="C23" s="61" t="s">
        <v>96</v>
      </c>
    </row>
    <row r="24" spans="1:3" s="62" customFormat="1" x14ac:dyDescent="0.2">
      <c r="B24" s="61" t="s">
        <v>78</v>
      </c>
      <c r="C24" s="62" t="s">
        <v>97</v>
      </c>
    </row>
    <row r="25" spans="1:3" s="62" customFormat="1" x14ac:dyDescent="0.2">
      <c r="B25" s="61" t="s">
        <v>78</v>
      </c>
      <c r="C25" s="62" t="s">
        <v>98</v>
      </c>
    </row>
    <row r="26" spans="1:3" s="62" customFormat="1" x14ac:dyDescent="0.2">
      <c r="B26" s="61" t="s">
        <v>78</v>
      </c>
      <c r="C26" s="62" t="s">
        <v>99</v>
      </c>
    </row>
    <row r="27" spans="1:3" s="62" customFormat="1" x14ac:dyDescent="0.2">
      <c r="B27" s="61" t="s">
        <v>78</v>
      </c>
      <c r="C27" s="62" t="s">
        <v>100</v>
      </c>
    </row>
    <row r="28" spans="1:3" s="62" customFormat="1" ht="25.5" x14ac:dyDescent="0.2">
      <c r="B28" s="61" t="s">
        <v>78</v>
      </c>
      <c r="C28" s="62" t="s">
        <v>101</v>
      </c>
    </row>
    <row r="29" spans="1:3" s="62" customFormat="1" ht="25.5" x14ac:dyDescent="0.2">
      <c r="B29" s="61" t="s">
        <v>78</v>
      </c>
      <c r="C29" s="62" t="s">
        <v>102</v>
      </c>
    </row>
    <row r="30" spans="1:3" s="62" customFormat="1" x14ac:dyDescent="0.2">
      <c r="B30" s="61" t="s">
        <v>78</v>
      </c>
      <c r="C30" s="62" t="s">
        <v>103</v>
      </c>
    </row>
    <row r="31" spans="1:3" s="62" customFormat="1" x14ac:dyDescent="0.2">
      <c r="B31" s="61" t="s">
        <v>78</v>
      </c>
      <c r="C31" s="62" t="s">
        <v>104</v>
      </c>
    </row>
    <row r="32" spans="1:3" s="62" customFormat="1" x14ac:dyDescent="0.2">
      <c r="B32" s="61" t="s">
        <v>78</v>
      </c>
      <c r="C32" s="62" t="s">
        <v>105</v>
      </c>
    </row>
    <row r="33" spans="1:3" s="62" customFormat="1" ht="25.5" x14ac:dyDescent="0.2">
      <c r="B33" s="61" t="s">
        <v>78</v>
      </c>
      <c r="C33" s="62" t="s">
        <v>106</v>
      </c>
    </row>
    <row r="34" spans="1:3" s="62" customFormat="1" x14ac:dyDescent="0.2">
      <c r="B34" s="61" t="s">
        <v>78</v>
      </c>
      <c r="C34" s="62" t="s">
        <v>107</v>
      </c>
    </row>
    <row r="35" spans="1:3" s="62" customFormat="1" x14ac:dyDescent="0.2">
      <c r="B35" s="61" t="s">
        <v>78</v>
      </c>
      <c r="C35" s="62" t="s">
        <v>94</v>
      </c>
    </row>
    <row r="37" spans="1:3" x14ac:dyDescent="0.2">
      <c r="A37" s="63" t="s">
        <v>108</v>
      </c>
    </row>
    <row r="38" spans="1:3" s="62" customFormat="1" x14ac:dyDescent="0.2">
      <c r="B38" s="61" t="s">
        <v>78</v>
      </c>
      <c r="C38" s="62" t="s">
        <v>109</v>
      </c>
    </row>
    <row r="39" spans="1:3" s="62" customFormat="1" ht="38.25" x14ac:dyDescent="0.2">
      <c r="B39" s="61" t="s">
        <v>78</v>
      </c>
      <c r="C39" s="62" t="s">
        <v>110</v>
      </c>
    </row>
    <row r="40" spans="1:3" s="62" customFormat="1" x14ac:dyDescent="0.2">
      <c r="B40" s="61" t="s">
        <v>78</v>
      </c>
      <c r="C40" s="62" t="s">
        <v>111</v>
      </c>
    </row>
    <row r="41" spans="1:3" s="62" customFormat="1" x14ac:dyDescent="0.2">
      <c r="B41" s="61" t="s">
        <v>78</v>
      </c>
      <c r="C41" s="62" t="s">
        <v>112</v>
      </c>
    </row>
    <row r="42" spans="1:3" s="62" customFormat="1" x14ac:dyDescent="0.2">
      <c r="B42" s="61" t="s">
        <v>78</v>
      </c>
      <c r="C42" s="62" t="s">
        <v>113</v>
      </c>
    </row>
    <row r="43" spans="1:3" s="62" customFormat="1" x14ac:dyDescent="0.2">
      <c r="B43" s="61" t="s">
        <v>78</v>
      </c>
      <c r="C43" s="62" t="s">
        <v>114</v>
      </c>
    </row>
    <row r="44" spans="1:3" s="62" customFormat="1" ht="25.5" x14ac:dyDescent="0.2">
      <c r="B44" s="61" t="s">
        <v>78</v>
      </c>
      <c r="C44" s="62" t="s">
        <v>115</v>
      </c>
    </row>
    <row r="45" spans="1:3" s="62" customFormat="1" ht="25.5" x14ac:dyDescent="0.2">
      <c r="B45" s="61" t="s">
        <v>78</v>
      </c>
      <c r="C45" s="62" t="s">
        <v>116</v>
      </c>
    </row>
    <row r="46" spans="1:3" s="62" customFormat="1" x14ac:dyDescent="0.2">
      <c r="B46" s="61" t="s">
        <v>78</v>
      </c>
      <c r="C46" s="62" t="s">
        <v>117</v>
      </c>
    </row>
    <row r="47" spans="1:3" s="62" customFormat="1" x14ac:dyDescent="0.2">
      <c r="B47" s="61" t="s">
        <v>78</v>
      </c>
      <c r="C47" s="62" t="s">
        <v>118</v>
      </c>
    </row>
    <row r="48" spans="1:3" s="62" customFormat="1" x14ac:dyDescent="0.2">
      <c r="B48" s="61" t="s">
        <v>78</v>
      </c>
      <c r="C48" s="62" t="s">
        <v>119</v>
      </c>
    </row>
    <row r="49" spans="1:3" s="62" customFormat="1" x14ac:dyDescent="0.2">
      <c r="B49" s="61" t="s">
        <v>78</v>
      </c>
      <c r="C49" s="62" t="s">
        <v>120</v>
      </c>
    </row>
    <row r="50" spans="1:3" s="62" customFormat="1" x14ac:dyDescent="0.2">
      <c r="A50" s="63" t="s">
        <v>108</v>
      </c>
      <c r="B50" s="61"/>
    </row>
    <row r="51" spans="1:3" s="62" customFormat="1" x14ac:dyDescent="0.2">
      <c r="B51" s="61" t="s">
        <v>78</v>
      </c>
      <c r="C51" s="62" t="s">
        <v>121</v>
      </c>
    </row>
    <row r="52" spans="1:3" s="62" customFormat="1" x14ac:dyDescent="0.2">
      <c r="B52" s="61" t="s">
        <v>78</v>
      </c>
      <c r="C52" s="62" t="s">
        <v>122</v>
      </c>
    </row>
    <row r="53" spans="1:3" s="62" customFormat="1" x14ac:dyDescent="0.2">
      <c r="B53" s="61" t="s">
        <v>78</v>
      </c>
      <c r="C53" s="62" t="s">
        <v>94</v>
      </c>
    </row>
    <row r="55" spans="1:3" x14ac:dyDescent="0.2">
      <c r="A55" s="63" t="s">
        <v>123</v>
      </c>
    </row>
    <row r="56" spans="1:3" s="62" customFormat="1" x14ac:dyDescent="0.2">
      <c r="B56" s="61" t="s">
        <v>78</v>
      </c>
      <c r="C56" s="62" t="s">
        <v>124</v>
      </c>
    </row>
    <row r="57" spans="1:3" s="62" customFormat="1" x14ac:dyDescent="0.2">
      <c r="B57" s="61" t="s">
        <v>78</v>
      </c>
      <c r="C57" s="62" t="s">
        <v>125</v>
      </c>
    </row>
    <row r="58" spans="1:3" s="62" customFormat="1" x14ac:dyDescent="0.2">
      <c r="B58" s="61" t="s">
        <v>78</v>
      </c>
      <c r="C58" s="62" t="s">
        <v>126</v>
      </c>
    </row>
    <row r="59" spans="1:3" s="62" customFormat="1" x14ac:dyDescent="0.2">
      <c r="B59" s="61" t="s">
        <v>78</v>
      </c>
      <c r="C59" s="62" t="s">
        <v>127</v>
      </c>
    </row>
    <row r="60" spans="1:3" s="62" customFormat="1" x14ac:dyDescent="0.2">
      <c r="B60" s="61" t="s">
        <v>78</v>
      </c>
      <c r="C60" s="62" t="s">
        <v>128</v>
      </c>
    </row>
    <row r="61" spans="1:3" s="62" customFormat="1" x14ac:dyDescent="0.2">
      <c r="B61" s="61" t="s">
        <v>78</v>
      </c>
      <c r="C61" s="62" t="s">
        <v>129</v>
      </c>
    </row>
    <row r="62" spans="1:3" s="62" customFormat="1" x14ac:dyDescent="0.2">
      <c r="B62" s="61" t="s">
        <v>78</v>
      </c>
      <c r="C62" s="62" t="s">
        <v>130</v>
      </c>
    </row>
    <row r="63" spans="1:3" s="62" customFormat="1" x14ac:dyDescent="0.2">
      <c r="B63" s="61" t="s">
        <v>78</v>
      </c>
      <c r="C63" s="62" t="s">
        <v>94</v>
      </c>
    </row>
    <row r="65" spans="1:3" x14ac:dyDescent="0.2">
      <c r="A65" s="63" t="s">
        <v>131</v>
      </c>
    </row>
    <row r="67" spans="1:3" ht="15" x14ac:dyDescent="0.2">
      <c r="A67" s="64" t="s">
        <v>132</v>
      </c>
    </row>
    <row r="68" spans="1:3" x14ac:dyDescent="0.2">
      <c r="A68" s="63" t="s">
        <v>133</v>
      </c>
    </row>
    <row r="69" spans="1:3" s="62" customFormat="1" x14ac:dyDescent="0.2">
      <c r="B69" s="61" t="s">
        <v>78</v>
      </c>
      <c r="C69" s="62" t="s">
        <v>134</v>
      </c>
    </row>
    <row r="70" spans="1:3" s="62" customFormat="1" x14ac:dyDescent="0.2">
      <c r="B70" s="61" t="s">
        <v>78</v>
      </c>
      <c r="C70" s="62" t="s">
        <v>135</v>
      </c>
    </row>
    <row r="71" spans="1:3" s="62" customFormat="1" x14ac:dyDescent="0.2">
      <c r="B71" s="61" t="s">
        <v>78</v>
      </c>
      <c r="C71" s="62" t="s">
        <v>136</v>
      </c>
    </row>
    <row r="72" spans="1:3" s="62" customFormat="1" x14ac:dyDescent="0.2">
      <c r="B72" s="61" t="s">
        <v>78</v>
      </c>
      <c r="C72" s="62" t="s">
        <v>137</v>
      </c>
    </row>
    <row r="73" spans="1:3" s="62" customFormat="1" x14ac:dyDescent="0.2">
      <c r="B73" s="61" t="s">
        <v>78</v>
      </c>
      <c r="C73" s="62" t="s">
        <v>138</v>
      </c>
    </row>
    <row r="74" spans="1:3" s="62" customFormat="1" x14ac:dyDescent="0.2">
      <c r="B74" s="61" t="s">
        <v>78</v>
      </c>
      <c r="C74" s="62" t="s">
        <v>139</v>
      </c>
    </row>
    <row r="75" spans="1:3" s="62" customFormat="1" x14ac:dyDescent="0.2">
      <c r="B75" s="61" t="s">
        <v>78</v>
      </c>
      <c r="C75" s="62" t="s">
        <v>140</v>
      </c>
    </row>
    <row r="76" spans="1:3" s="62" customFormat="1" x14ac:dyDescent="0.2">
      <c r="B76" s="61" t="s">
        <v>78</v>
      </c>
      <c r="C76" s="62" t="s">
        <v>141</v>
      </c>
    </row>
    <row r="77" spans="1:3" s="62" customFormat="1" x14ac:dyDescent="0.2">
      <c r="B77" s="61" t="s">
        <v>78</v>
      </c>
      <c r="C77" s="62" t="s">
        <v>142</v>
      </c>
    </row>
    <row r="78" spans="1:3" s="62" customFormat="1" x14ac:dyDescent="0.2">
      <c r="B78" s="61" t="s">
        <v>78</v>
      </c>
      <c r="C78" s="62" t="s">
        <v>143</v>
      </c>
    </row>
    <row r="79" spans="1:3" s="62" customFormat="1" x14ac:dyDescent="0.2">
      <c r="B79" s="61" t="s">
        <v>78</v>
      </c>
      <c r="C79" s="62" t="s">
        <v>117</v>
      </c>
    </row>
    <row r="80" spans="1:3" s="62" customFormat="1" x14ac:dyDescent="0.2">
      <c r="B80" s="61" t="s">
        <v>78</v>
      </c>
      <c r="C80" s="62" t="s">
        <v>144</v>
      </c>
    </row>
    <row r="81" spans="1:3" s="62" customFormat="1" x14ac:dyDescent="0.2">
      <c r="B81" s="61" t="s">
        <v>78</v>
      </c>
      <c r="C81" s="62" t="s">
        <v>145</v>
      </c>
    </row>
    <row r="82" spans="1:3" s="62" customFormat="1" x14ac:dyDescent="0.2">
      <c r="B82" s="61" t="s">
        <v>78</v>
      </c>
      <c r="C82" s="62" t="s">
        <v>146</v>
      </c>
    </row>
    <row r="83" spans="1:3" s="62" customFormat="1" x14ac:dyDescent="0.2">
      <c r="B83" s="61" t="s">
        <v>78</v>
      </c>
      <c r="C83" s="62" t="s">
        <v>147</v>
      </c>
    </row>
    <row r="84" spans="1:3" s="62" customFormat="1" x14ac:dyDescent="0.2">
      <c r="B84" s="61" t="s">
        <v>78</v>
      </c>
      <c r="C84" s="62" t="s">
        <v>148</v>
      </c>
    </row>
    <row r="85" spans="1:3" s="62" customFormat="1" x14ac:dyDescent="0.2">
      <c r="B85" s="61" t="s">
        <v>78</v>
      </c>
      <c r="C85" s="62" t="s">
        <v>94</v>
      </c>
    </row>
    <row r="87" spans="1:3" x14ac:dyDescent="0.2">
      <c r="A87" s="63" t="s">
        <v>149</v>
      </c>
    </row>
    <row r="88" spans="1:3" s="62" customFormat="1" x14ac:dyDescent="0.2">
      <c r="B88" s="61" t="s">
        <v>78</v>
      </c>
      <c r="C88" s="62" t="s">
        <v>150</v>
      </c>
    </row>
    <row r="89" spans="1:3" s="62" customFormat="1" x14ac:dyDescent="0.2">
      <c r="B89" s="61" t="s">
        <v>78</v>
      </c>
      <c r="C89" s="62" t="s">
        <v>151</v>
      </c>
    </row>
    <row r="90" spans="1:3" s="62" customFormat="1" x14ac:dyDescent="0.2">
      <c r="B90" s="61" t="s">
        <v>78</v>
      </c>
      <c r="C90" s="62" t="s">
        <v>152</v>
      </c>
    </row>
    <row r="91" spans="1:3" s="62" customFormat="1" x14ac:dyDescent="0.2">
      <c r="B91" s="61" t="s">
        <v>78</v>
      </c>
      <c r="C91" s="62" t="s">
        <v>153</v>
      </c>
    </row>
    <row r="92" spans="1:3" s="62" customFormat="1" x14ac:dyDescent="0.2">
      <c r="B92" s="61" t="s">
        <v>78</v>
      </c>
      <c r="C92" s="62" t="s">
        <v>154</v>
      </c>
    </row>
    <row r="93" spans="1:3" s="62" customFormat="1" x14ac:dyDescent="0.2">
      <c r="B93" s="61" t="s">
        <v>78</v>
      </c>
      <c r="C93" s="62" t="s">
        <v>155</v>
      </c>
    </row>
    <row r="94" spans="1:3" s="62" customFormat="1" x14ac:dyDescent="0.2">
      <c r="B94" s="61" t="s">
        <v>78</v>
      </c>
      <c r="C94" s="62" t="s">
        <v>156</v>
      </c>
    </row>
    <row r="95" spans="1:3" s="62" customFormat="1" x14ac:dyDescent="0.2">
      <c r="B95" s="61" t="s">
        <v>78</v>
      </c>
      <c r="C95" s="62" t="s">
        <v>94</v>
      </c>
    </row>
    <row r="97" spans="1:3" ht="15" x14ac:dyDescent="0.2">
      <c r="A97" s="64" t="s">
        <v>157</v>
      </c>
    </row>
    <row r="98" spans="1:3" x14ac:dyDescent="0.2">
      <c r="B98" s="61" t="s">
        <v>78</v>
      </c>
      <c r="C98" s="59" t="s">
        <v>158</v>
      </c>
    </row>
    <row r="99" spans="1:3" x14ac:dyDescent="0.2">
      <c r="B99" s="61" t="s">
        <v>78</v>
      </c>
      <c r="C99" s="59" t="s">
        <v>159</v>
      </c>
    </row>
    <row r="100" spans="1:3" x14ac:dyDescent="0.2">
      <c r="B100" s="61" t="s">
        <v>78</v>
      </c>
      <c r="C100" s="59" t="s">
        <v>160</v>
      </c>
    </row>
    <row r="101" spans="1:3" x14ac:dyDescent="0.2">
      <c r="B101" s="61" t="s">
        <v>78</v>
      </c>
      <c r="C101" s="59" t="s">
        <v>161</v>
      </c>
    </row>
    <row r="102" spans="1:3" x14ac:dyDescent="0.2">
      <c r="B102" s="61" t="s">
        <v>78</v>
      </c>
      <c r="C102" s="59" t="s">
        <v>162</v>
      </c>
    </row>
    <row r="103" spans="1:3" x14ac:dyDescent="0.2">
      <c r="B103" s="61" t="s">
        <v>78</v>
      </c>
      <c r="C103" s="59" t="s">
        <v>163</v>
      </c>
    </row>
    <row r="104" spans="1:3" x14ac:dyDescent="0.2">
      <c r="B104" s="61" t="s">
        <v>78</v>
      </c>
      <c r="C104" s="59" t="s">
        <v>164</v>
      </c>
    </row>
    <row r="105" spans="1:3" x14ac:dyDescent="0.2">
      <c r="B105" s="61" t="s">
        <v>78</v>
      </c>
      <c r="C105" s="59" t="s">
        <v>165</v>
      </c>
    </row>
    <row r="106" spans="1:3" x14ac:dyDescent="0.2">
      <c r="B106" s="61" t="s">
        <v>78</v>
      </c>
      <c r="C106" s="59" t="s">
        <v>166</v>
      </c>
    </row>
    <row r="107" spans="1:3" x14ac:dyDescent="0.2">
      <c r="B107" s="61" t="s">
        <v>78</v>
      </c>
      <c r="C107" s="59" t="s">
        <v>167</v>
      </c>
    </row>
    <row r="108" spans="1:3" x14ac:dyDescent="0.2">
      <c r="B108" s="61" t="s">
        <v>78</v>
      </c>
      <c r="C108" s="59" t="s">
        <v>168</v>
      </c>
    </row>
    <row r="109" spans="1:3" ht="15" x14ac:dyDescent="0.2">
      <c r="A109" s="64" t="s">
        <v>157</v>
      </c>
      <c r="B109" s="61"/>
    </row>
    <row r="110" spans="1:3" x14ac:dyDescent="0.2">
      <c r="B110" s="61" t="s">
        <v>78</v>
      </c>
      <c r="C110" s="59" t="s">
        <v>169</v>
      </c>
    </row>
    <row r="111" spans="1:3" x14ac:dyDescent="0.2">
      <c r="B111" s="61" t="s">
        <v>78</v>
      </c>
      <c r="C111" s="59" t="s">
        <v>107</v>
      </c>
    </row>
    <row r="112" spans="1:3" x14ac:dyDescent="0.2">
      <c r="B112" s="61" t="s">
        <v>78</v>
      </c>
      <c r="C112" s="59" t="s">
        <v>170</v>
      </c>
    </row>
    <row r="113" spans="1:3" x14ac:dyDescent="0.2">
      <c r="B113" s="61" t="s">
        <v>78</v>
      </c>
      <c r="C113" s="59" t="s">
        <v>171</v>
      </c>
    </row>
    <row r="114" spans="1:3" x14ac:dyDescent="0.2">
      <c r="B114" s="61" t="s">
        <v>78</v>
      </c>
      <c r="C114" s="59" t="s">
        <v>172</v>
      </c>
    </row>
    <row r="115" spans="1:3" x14ac:dyDescent="0.2">
      <c r="B115" s="61" t="s">
        <v>78</v>
      </c>
      <c r="C115" s="62" t="s">
        <v>94</v>
      </c>
    </row>
    <row r="117" spans="1:3" s="62" customFormat="1" ht="32.25" customHeight="1" x14ac:dyDescent="0.2">
      <c r="A117" s="113" t="s">
        <v>173</v>
      </c>
      <c r="B117" s="113"/>
      <c r="C117" s="113"/>
    </row>
    <row r="118" spans="1:3" x14ac:dyDescent="0.2">
      <c r="A118" s="63" t="s">
        <v>174</v>
      </c>
    </row>
    <row r="119" spans="1:3" x14ac:dyDescent="0.2">
      <c r="B119" s="61" t="s">
        <v>78</v>
      </c>
      <c r="C119" s="59" t="s">
        <v>175</v>
      </c>
    </row>
    <row r="120" spans="1:3" x14ac:dyDescent="0.2">
      <c r="B120" s="61" t="s">
        <v>78</v>
      </c>
      <c r="C120" s="59" t="s">
        <v>176</v>
      </c>
    </row>
    <row r="121" spans="1:3" s="62" customFormat="1" ht="25.5" x14ac:dyDescent="0.2">
      <c r="B121" s="61" t="s">
        <v>78</v>
      </c>
      <c r="C121" s="62" t="s">
        <v>177</v>
      </c>
    </row>
    <row r="122" spans="1:3" x14ac:dyDescent="0.2">
      <c r="B122" s="61" t="s">
        <v>78</v>
      </c>
      <c r="C122" s="59" t="s">
        <v>178</v>
      </c>
    </row>
    <row r="123" spans="1:3" x14ac:dyDescent="0.2">
      <c r="B123" s="61" t="s">
        <v>78</v>
      </c>
      <c r="C123" s="59" t="s">
        <v>179</v>
      </c>
    </row>
    <row r="124" spans="1:3" x14ac:dyDescent="0.2">
      <c r="B124" s="61" t="s">
        <v>78</v>
      </c>
      <c r="C124" s="59" t="s">
        <v>180</v>
      </c>
    </row>
    <row r="125" spans="1:3" x14ac:dyDescent="0.2">
      <c r="B125" s="61" t="s">
        <v>78</v>
      </c>
      <c r="C125" s="59" t="s">
        <v>181</v>
      </c>
    </row>
    <row r="126" spans="1:3" x14ac:dyDescent="0.2">
      <c r="B126" s="61" t="s">
        <v>78</v>
      </c>
      <c r="C126" s="59" t="s">
        <v>182</v>
      </c>
    </row>
    <row r="127" spans="1:3" x14ac:dyDescent="0.2">
      <c r="B127" s="61" t="s">
        <v>78</v>
      </c>
      <c r="C127" s="59" t="s">
        <v>183</v>
      </c>
    </row>
    <row r="128" spans="1:3" x14ac:dyDescent="0.2">
      <c r="B128" s="61" t="s">
        <v>78</v>
      </c>
      <c r="C128" s="59" t="s">
        <v>184</v>
      </c>
    </row>
    <row r="129" spans="1:3" x14ac:dyDescent="0.2">
      <c r="B129" s="61"/>
    </row>
    <row r="130" spans="1:3" x14ac:dyDescent="0.2">
      <c r="A130" s="63" t="s">
        <v>185</v>
      </c>
      <c r="B130" s="61"/>
    </row>
    <row r="131" spans="1:3" s="62" customFormat="1" ht="25.5" x14ac:dyDescent="0.2">
      <c r="B131" s="61" t="s">
        <v>78</v>
      </c>
      <c r="C131" s="62" t="s">
        <v>186</v>
      </c>
    </row>
    <row r="132" spans="1:3" s="62" customFormat="1" ht="25.5" x14ac:dyDescent="0.2">
      <c r="B132" s="61" t="s">
        <v>78</v>
      </c>
      <c r="C132" s="62" t="s">
        <v>187</v>
      </c>
    </row>
    <row r="133" spans="1:3" x14ac:dyDescent="0.2">
      <c r="B133" s="61" t="s">
        <v>78</v>
      </c>
      <c r="C133" s="59" t="s">
        <v>184</v>
      </c>
    </row>
    <row r="134" spans="1:3" x14ac:dyDescent="0.2">
      <c r="B134" s="61"/>
    </row>
    <row r="135" spans="1:3" x14ac:dyDescent="0.2">
      <c r="A135" s="63" t="s">
        <v>188</v>
      </c>
      <c r="B135" s="61"/>
    </row>
    <row r="136" spans="1:3" ht="25.5" x14ac:dyDescent="0.2">
      <c r="B136" s="61" t="s">
        <v>78</v>
      </c>
      <c r="C136" s="61" t="s">
        <v>189</v>
      </c>
    </row>
    <row r="137" spans="1:3" x14ac:dyDescent="0.2">
      <c r="B137" s="61"/>
    </row>
    <row r="138" spans="1:3" x14ac:dyDescent="0.2">
      <c r="A138" s="63" t="s">
        <v>190</v>
      </c>
      <c r="B138" s="61"/>
    </row>
    <row r="139" spans="1:3" ht="25.5" x14ac:dyDescent="0.2">
      <c r="B139" s="61" t="s">
        <v>78</v>
      </c>
      <c r="C139" s="62" t="s">
        <v>191</v>
      </c>
    </row>
    <row r="140" spans="1:3" x14ac:dyDescent="0.2">
      <c r="B140" s="61" t="s">
        <v>78</v>
      </c>
      <c r="C140" s="59" t="s">
        <v>192</v>
      </c>
    </row>
    <row r="141" spans="1:3" x14ac:dyDescent="0.2">
      <c r="B141" s="61" t="s">
        <v>78</v>
      </c>
      <c r="C141" s="59" t="s">
        <v>193</v>
      </c>
    </row>
    <row r="142" spans="1:3" x14ac:dyDescent="0.2">
      <c r="B142" s="61" t="s">
        <v>78</v>
      </c>
      <c r="C142" s="59" t="s">
        <v>194</v>
      </c>
    </row>
    <row r="143" spans="1:3" x14ac:dyDescent="0.2">
      <c r="B143" s="61" t="s">
        <v>78</v>
      </c>
      <c r="C143" s="59" t="s">
        <v>195</v>
      </c>
    </row>
    <row r="144" spans="1:3" x14ac:dyDescent="0.2">
      <c r="B144" s="61" t="s">
        <v>78</v>
      </c>
      <c r="C144" s="59" t="s">
        <v>196</v>
      </c>
    </row>
    <row r="145" spans="2:3" x14ac:dyDescent="0.2">
      <c r="B145" s="61" t="s">
        <v>78</v>
      </c>
      <c r="C145" s="59" t="s">
        <v>179</v>
      </c>
    </row>
    <row r="146" spans="2:3" x14ac:dyDescent="0.2">
      <c r="B146" s="61" t="s">
        <v>78</v>
      </c>
      <c r="C146" s="59" t="s">
        <v>197</v>
      </c>
    </row>
    <row r="147" spans="2:3" x14ac:dyDescent="0.2">
      <c r="B147" s="61" t="s">
        <v>78</v>
      </c>
      <c r="C147" s="59" t="s">
        <v>198</v>
      </c>
    </row>
    <row r="148" spans="2:3" x14ac:dyDescent="0.2">
      <c r="B148" s="61" t="s">
        <v>78</v>
      </c>
      <c r="C148" s="59" t="s">
        <v>199</v>
      </c>
    </row>
    <row r="149" spans="2:3" x14ac:dyDescent="0.2">
      <c r="B149" s="61" t="s">
        <v>78</v>
      </c>
      <c r="C149" s="59" t="s">
        <v>200</v>
      </c>
    </row>
    <row r="150" spans="2:3" x14ac:dyDescent="0.2">
      <c r="B150" s="61" t="s">
        <v>78</v>
      </c>
      <c r="C150" s="62" t="s">
        <v>94</v>
      </c>
    </row>
    <row r="151" spans="2:3" x14ac:dyDescent="0.2">
      <c r="B151" s="61"/>
    </row>
    <row r="152" spans="2:3" x14ac:dyDescent="0.2">
      <c r="B152" s="61"/>
    </row>
    <row r="153" spans="2:3" x14ac:dyDescent="0.2">
      <c r="B153" s="61"/>
    </row>
    <row r="154" spans="2:3" x14ac:dyDescent="0.2">
      <c r="B154" s="61"/>
    </row>
    <row r="155" spans="2:3" x14ac:dyDescent="0.2">
      <c r="B155" s="61"/>
    </row>
  </sheetData>
  <mergeCells count="1">
    <mergeCell ref="A117:C117"/>
  </mergeCells>
  <pageMargins left="0.7" right="0.7" top="0.78740157499999996" bottom="0.78740157499999996" header="0.3" footer="0.3"/>
  <pageSetup paperSize="9" orientation="portrait" r:id="rId1"/>
  <headerFooter>
    <oddHeader>&amp;LBathen
7690&amp;R&amp;D</oddHeader>
    <oddFooter>&amp;C&amp;P/&amp;N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Stammblatt</vt:lpstr>
      <vt:lpstr>Checkliste</vt:lpstr>
      <vt:lpstr>Verarbeitungsverzeichnis</vt:lpstr>
      <vt:lpstr>TOM's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Stoiber</dc:creator>
  <cp:lastModifiedBy>Volker Horrig</cp:lastModifiedBy>
  <cp:lastPrinted>2019-11-05T12:06:28Z</cp:lastPrinted>
  <dcterms:created xsi:type="dcterms:W3CDTF">2018-03-13T10:58:44Z</dcterms:created>
  <dcterms:modified xsi:type="dcterms:W3CDTF">2020-06-19T10:57:34Z</dcterms:modified>
</cp:coreProperties>
</file>